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план на сайт 2018 год" sheetId="1" r:id="rId1"/>
  </sheets>
  <calcPr calcId="125725"/>
</workbook>
</file>

<file path=xl/calcChain.xml><?xml version="1.0" encoding="utf-8"?>
<calcChain xmlns="http://schemas.openxmlformats.org/spreadsheetml/2006/main">
  <c r="A9" i="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6" s="1"/>
  <c r="A207" s="1"/>
  <c r="A208" s="1"/>
  <c r="A209"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8" s="1"/>
  <c r="A309" s="1"/>
  <c r="A310" s="1"/>
  <c r="A311" s="1"/>
  <c r="A312" s="1"/>
  <c r="A313" s="1"/>
  <c r="A314" s="1"/>
  <c r="A315" s="1"/>
  <c r="A316" s="1"/>
  <c r="A317" s="1"/>
  <c r="A318" s="1"/>
  <c r="A319" s="1"/>
  <c r="A320" s="1"/>
  <c r="A321" s="1"/>
  <c r="A322" s="1"/>
  <c r="A323" s="1"/>
  <c r="A324" s="1"/>
  <c r="A325" s="1"/>
  <c r="A326" s="1"/>
  <c r="A327" s="1"/>
  <c r="A328"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6904" l="1"/>
  <c r="A6905" s="1"/>
  <c r="A6906" s="1"/>
  <c r="A6907" s="1"/>
  <c r="A6908" s="1"/>
  <c r="A6909" s="1"/>
  <c r="A6910" s="1"/>
  <c r="A6911" s="1"/>
  <c r="A6912" s="1"/>
  <c r="A6913" s="1"/>
  <c r="A6914" s="1"/>
  <c r="A6915" s="1"/>
  <c r="A6916" s="1"/>
  <c r="A6917" s="1"/>
  <c r="A6918" s="1"/>
  <c r="A6919" s="1"/>
  <c r="A6920" s="1"/>
  <c r="A6921" s="1"/>
  <c r="A6922" s="1"/>
  <c r="A6923" s="1"/>
  <c r="A6924" s="1"/>
  <c r="A6925" s="1"/>
  <c r="A6926" s="1"/>
  <c r="A6927" s="1"/>
  <c r="A6928" s="1"/>
  <c r="A6929" s="1"/>
  <c r="A6930" s="1"/>
  <c r="A6931" s="1"/>
  <c r="A6932" s="1"/>
  <c r="A6933" s="1"/>
  <c r="A6934" s="1"/>
  <c r="A6935" s="1"/>
  <c r="A6936" s="1"/>
  <c r="A6937" s="1"/>
  <c r="A6938" s="1"/>
  <c r="A6939" s="1"/>
  <c r="A6940" s="1"/>
  <c r="A6941" s="1"/>
  <c r="A6942" s="1"/>
  <c r="A6943" s="1"/>
  <c r="A6944" s="1"/>
  <c r="A6945" s="1"/>
  <c r="A6946" s="1"/>
  <c r="A6947" s="1"/>
  <c r="A6948" s="1"/>
  <c r="A6949" s="1"/>
  <c r="A6950" s="1"/>
  <c r="A6951" s="1"/>
  <c r="A6952" s="1"/>
  <c r="A6953" s="1"/>
  <c r="A6954" s="1"/>
  <c r="A6955" s="1"/>
  <c r="A6956" s="1"/>
  <c r="A6957" s="1"/>
  <c r="A6958" s="1"/>
  <c r="A6959" s="1"/>
  <c r="A6960" s="1"/>
  <c r="A6961" s="1"/>
  <c r="A6962" s="1"/>
  <c r="A6963" s="1"/>
  <c r="A6964" s="1"/>
  <c r="A6965" s="1"/>
  <c r="A6966" s="1"/>
  <c r="A6967" s="1"/>
  <c r="A6968" s="1"/>
  <c r="A6969" s="1"/>
  <c r="A6970" s="1"/>
  <c r="A6971" s="1"/>
  <c r="A6972" s="1"/>
  <c r="A6973" s="1"/>
  <c r="A6974" s="1"/>
  <c r="A6975" s="1"/>
  <c r="A6976" s="1"/>
  <c r="A6977" s="1"/>
  <c r="A6978" s="1"/>
  <c r="A6979" s="1"/>
  <c r="A6980" s="1"/>
  <c r="A6981" s="1"/>
  <c r="A6982" s="1"/>
  <c r="A6983" s="1"/>
  <c r="A6984" s="1"/>
  <c r="A6985" s="1"/>
  <c r="A6986" s="1"/>
  <c r="A6987" s="1"/>
  <c r="A6988" s="1"/>
  <c r="A6989" s="1"/>
  <c r="A6990" s="1"/>
  <c r="A6991" s="1"/>
  <c r="A6992" s="1"/>
  <c r="A6993" s="1"/>
  <c r="A6994" s="1"/>
  <c r="A6995" s="1"/>
  <c r="A6996" s="1"/>
  <c r="A6997" s="1"/>
  <c r="A6998" s="1"/>
  <c r="A6999" s="1"/>
  <c r="A7000" s="1"/>
  <c r="A7001" s="1"/>
  <c r="A7002" s="1"/>
  <c r="A7003" s="1"/>
  <c r="A7004" s="1"/>
  <c r="A7005" s="1"/>
  <c r="A7006" s="1"/>
  <c r="A7007" s="1"/>
  <c r="A7008" s="1"/>
  <c r="A7009" s="1"/>
  <c r="A7010" s="1"/>
  <c r="A7011" s="1"/>
  <c r="A7012" s="1"/>
  <c r="A7013" s="1"/>
  <c r="A7014" s="1"/>
  <c r="A7015" s="1"/>
  <c r="A7016" s="1"/>
  <c r="A7017" s="1"/>
  <c r="A7018" s="1"/>
  <c r="A7019" s="1"/>
  <c r="A7020" s="1"/>
  <c r="A7021" s="1"/>
  <c r="A7022" s="1"/>
  <c r="A7023" s="1"/>
  <c r="A7024" s="1"/>
  <c r="A7025" s="1"/>
  <c r="A7026" s="1"/>
  <c r="A7027" s="1"/>
  <c r="A7028" s="1"/>
  <c r="A7029" s="1"/>
  <c r="A7030" s="1"/>
  <c r="A7031" s="1"/>
  <c r="A7032" s="1"/>
  <c r="A7033" s="1"/>
  <c r="A7034" s="1"/>
  <c r="A7035" s="1"/>
  <c r="A7036" s="1"/>
  <c r="A7037" s="1"/>
  <c r="A7038" s="1"/>
  <c r="A7039" s="1"/>
  <c r="A7040" s="1"/>
  <c r="A7041" s="1"/>
  <c r="A7042" s="1"/>
  <c r="A7043" s="1"/>
  <c r="A7044" s="1"/>
  <c r="A7045" s="1"/>
  <c r="A7046" s="1"/>
  <c r="A7047" s="1"/>
  <c r="A7048" s="1"/>
  <c r="A7049" s="1"/>
  <c r="A7050" s="1"/>
  <c r="A7051" s="1"/>
  <c r="A7052" s="1"/>
  <c r="A7053" s="1"/>
  <c r="A7054" s="1"/>
  <c r="A7055" s="1"/>
  <c r="A7056" s="1"/>
  <c r="A7057" s="1"/>
  <c r="A7058" s="1"/>
  <c r="A7059" s="1"/>
  <c r="A7060" s="1"/>
  <c r="A7061" s="1"/>
  <c r="A7062" s="1"/>
  <c r="A7063" s="1"/>
  <c r="A7064" s="1"/>
  <c r="A7065" s="1"/>
  <c r="A7066" s="1"/>
  <c r="A7067" s="1"/>
  <c r="A7068" s="1"/>
  <c r="A7069" s="1"/>
  <c r="A7070" s="1"/>
  <c r="A7071" s="1"/>
  <c r="A7072" s="1"/>
  <c r="A7073" s="1"/>
  <c r="A7074" s="1"/>
  <c r="A7075" s="1"/>
  <c r="A7076" s="1"/>
  <c r="A7077" s="1"/>
  <c r="A7078" s="1"/>
  <c r="A7079" s="1"/>
  <c r="A7080" s="1"/>
  <c r="A7081" s="1"/>
  <c r="A7082" s="1"/>
  <c r="A7083" s="1"/>
  <c r="A7084" s="1"/>
  <c r="A7085" s="1"/>
  <c r="A7086" s="1"/>
  <c r="A7087" s="1"/>
  <c r="A7088" s="1"/>
  <c r="A7089" s="1"/>
  <c r="A7090" s="1"/>
  <c r="A7091" s="1"/>
  <c r="A7092" s="1"/>
  <c r="A7093" s="1"/>
  <c r="A7094" s="1"/>
  <c r="A7095" s="1"/>
  <c r="A7096" s="1"/>
  <c r="A7097" s="1"/>
  <c r="A7098" s="1"/>
  <c r="A7099" s="1"/>
  <c r="A7100" s="1"/>
  <c r="A7101" s="1"/>
  <c r="A7102" s="1"/>
  <c r="A7103" s="1"/>
  <c r="A7104" s="1"/>
  <c r="A7105" s="1"/>
  <c r="A7106" s="1"/>
  <c r="A7107" s="1"/>
  <c r="A7108" s="1"/>
  <c r="A7109" s="1"/>
  <c r="A7110" s="1"/>
  <c r="A7111" s="1"/>
  <c r="A7112" s="1"/>
  <c r="A7113" s="1"/>
  <c r="A7114" s="1"/>
  <c r="A7115" s="1"/>
  <c r="A7116" s="1"/>
  <c r="A7117" s="1"/>
  <c r="A7118" s="1"/>
  <c r="A7119" s="1"/>
  <c r="A7120" s="1"/>
  <c r="A7121" s="1"/>
  <c r="A7122" s="1"/>
  <c r="A7123" s="1"/>
  <c r="A7124" s="1"/>
  <c r="A7125" s="1"/>
  <c r="A7126" s="1"/>
  <c r="A7127" s="1"/>
  <c r="A7128" s="1"/>
  <c r="A7129" s="1"/>
  <c r="A7130" s="1"/>
  <c r="A7131" s="1"/>
  <c r="A7132" s="1"/>
  <c r="A7133" s="1"/>
  <c r="A7134" s="1"/>
  <c r="A7135" s="1"/>
  <c r="A7136" s="1"/>
  <c r="A7137" s="1"/>
  <c r="A7138" s="1"/>
  <c r="A7139" s="1"/>
  <c r="A7140" s="1"/>
  <c r="A7141" s="1"/>
  <c r="A7142" s="1"/>
  <c r="A7143" s="1"/>
  <c r="A7144" s="1"/>
  <c r="A7145" s="1"/>
  <c r="A7146" s="1"/>
  <c r="A7147" s="1"/>
  <c r="A7148" s="1"/>
  <c r="A7149" s="1"/>
  <c r="A7150" s="1"/>
  <c r="A7151" s="1"/>
  <c r="A7152" s="1"/>
  <c r="A7153" s="1"/>
  <c r="A7154" s="1"/>
  <c r="A7155" s="1"/>
  <c r="A7156" s="1"/>
  <c r="A7157" s="1"/>
  <c r="A7158" s="1"/>
  <c r="A7159" s="1"/>
  <c r="A7160" s="1"/>
  <c r="A7161" s="1"/>
  <c r="A7162" s="1"/>
  <c r="A7163" s="1"/>
  <c r="A7164" s="1"/>
  <c r="A7165" s="1"/>
  <c r="A7166" s="1"/>
  <c r="A7167" s="1"/>
  <c r="A7168" s="1"/>
  <c r="A7169" s="1"/>
  <c r="A7170" s="1"/>
  <c r="A7171" s="1"/>
  <c r="A7172" s="1"/>
  <c r="A7173" s="1"/>
  <c r="A7174" s="1"/>
  <c r="A7175" s="1"/>
  <c r="A7176" s="1"/>
  <c r="A7177" s="1"/>
  <c r="A7178" s="1"/>
  <c r="A7179" s="1"/>
  <c r="A7180" s="1"/>
  <c r="A7181" s="1"/>
  <c r="A7182" s="1"/>
  <c r="A7183" s="1"/>
  <c r="A7184" s="1"/>
  <c r="A7185" s="1"/>
  <c r="A7186" s="1"/>
  <c r="A7187" s="1"/>
  <c r="A7188" s="1"/>
  <c r="A7189" s="1"/>
  <c r="A7190" s="1"/>
  <c r="A7191" s="1"/>
  <c r="A7192" s="1"/>
  <c r="A7193" s="1"/>
  <c r="A7194" s="1"/>
  <c r="A7195" s="1"/>
  <c r="A7196" s="1"/>
  <c r="A7197" s="1"/>
  <c r="A7198" s="1"/>
  <c r="A7199" s="1"/>
  <c r="A7200" s="1"/>
  <c r="A7201" s="1"/>
  <c r="A7202" s="1"/>
  <c r="A7203" s="1"/>
  <c r="A7204" s="1"/>
  <c r="A7205" s="1"/>
  <c r="A7206" s="1"/>
  <c r="A7207" s="1"/>
  <c r="A7208" s="1"/>
  <c r="A7209" s="1"/>
  <c r="A7210" s="1"/>
  <c r="A7211" s="1"/>
  <c r="A7212" s="1"/>
  <c r="A7213" s="1"/>
  <c r="A7214" s="1"/>
  <c r="A7215" s="1"/>
  <c r="A7216" s="1"/>
  <c r="A7217" s="1"/>
  <c r="A7218" s="1"/>
  <c r="A7219" s="1"/>
  <c r="A7220" s="1"/>
  <c r="A7221" s="1"/>
  <c r="A7222" s="1"/>
  <c r="A7223" s="1"/>
  <c r="A7224" s="1"/>
  <c r="A7225" s="1"/>
  <c r="A7226" s="1"/>
  <c r="A7227" s="1"/>
  <c r="A7228" s="1"/>
  <c r="A7229" s="1"/>
  <c r="A7230" s="1"/>
  <c r="A7231" s="1"/>
  <c r="A7232" s="1"/>
  <c r="A7233" s="1"/>
  <c r="A7234" s="1"/>
  <c r="A7235" s="1"/>
  <c r="A7236" s="1"/>
  <c r="A7237" s="1"/>
  <c r="A7238" s="1"/>
  <c r="A7239" s="1"/>
  <c r="A7240" s="1"/>
  <c r="A7241" s="1"/>
  <c r="A7242" s="1"/>
  <c r="A7243" s="1"/>
  <c r="A7244" s="1"/>
  <c r="A7245" s="1"/>
  <c r="A7246" s="1"/>
  <c r="A7247" s="1"/>
  <c r="A7248" s="1"/>
  <c r="A7249" s="1"/>
  <c r="A7250" s="1"/>
  <c r="A7251" s="1"/>
  <c r="A7252" s="1"/>
  <c r="A7253" s="1"/>
  <c r="A7254" s="1"/>
  <c r="A7255" s="1"/>
  <c r="A7256" s="1"/>
  <c r="A7257" s="1"/>
  <c r="A7258" s="1"/>
  <c r="A7259" s="1"/>
  <c r="A7260" s="1"/>
  <c r="A7261" s="1"/>
  <c r="A7262" s="1"/>
  <c r="A7263" s="1"/>
  <c r="A7264" s="1"/>
  <c r="A7265" s="1"/>
  <c r="A7266" s="1"/>
  <c r="A7267" s="1"/>
  <c r="A7268" s="1"/>
  <c r="A7269" s="1"/>
  <c r="A7270" s="1"/>
  <c r="A7271" s="1"/>
  <c r="A7272" s="1"/>
  <c r="A7273" s="1"/>
  <c r="A7274" s="1"/>
  <c r="A7275" s="1"/>
  <c r="A7276" s="1"/>
  <c r="A7277" s="1"/>
  <c r="A7278" s="1"/>
  <c r="A7279" s="1"/>
  <c r="A7280" s="1"/>
  <c r="A7281" s="1"/>
  <c r="A7282" s="1"/>
  <c r="A7283" s="1"/>
  <c r="A7284" s="1"/>
  <c r="A7285" s="1"/>
  <c r="A7286" s="1"/>
  <c r="A7287" s="1"/>
  <c r="A7288" s="1"/>
  <c r="A7289" s="1"/>
  <c r="A7290" s="1"/>
  <c r="A7291" s="1"/>
  <c r="A7292" s="1"/>
  <c r="A7293" s="1"/>
  <c r="A7294" s="1"/>
  <c r="A7295" s="1"/>
  <c r="A7296" s="1"/>
  <c r="A7297" s="1"/>
  <c r="A7298" s="1"/>
  <c r="A7299" s="1"/>
  <c r="A7300" s="1"/>
  <c r="A7301" s="1"/>
  <c r="A7302" s="1"/>
  <c r="A7303" s="1"/>
  <c r="A7304" s="1"/>
  <c r="A7305" s="1"/>
  <c r="A7306" s="1"/>
  <c r="A7307" s="1"/>
  <c r="A7308" s="1"/>
  <c r="A7309" s="1"/>
  <c r="A7310" s="1"/>
  <c r="A7311" s="1"/>
  <c r="A7312" s="1"/>
  <c r="A7313" s="1"/>
  <c r="A7314" s="1"/>
  <c r="A7315" s="1"/>
  <c r="A7316" s="1"/>
  <c r="A7317" s="1"/>
  <c r="A7318" s="1"/>
  <c r="A7319" s="1"/>
  <c r="A7320" s="1"/>
  <c r="A7321" s="1"/>
  <c r="A7322" s="1"/>
  <c r="A7323" s="1"/>
  <c r="A7324" s="1"/>
  <c r="A7325" s="1"/>
  <c r="A7326" s="1"/>
  <c r="A7327" s="1"/>
  <c r="A7328" s="1"/>
  <c r="A7329" s="1"/>
  <c r="A7330" s="1"/>
  <c r="A7331" s="1"/>
  <c r="A7332" s="1"/>
  <c r="A7333" s="1"/>
  <c r="A7334" s="1"/>
  <c r="A7335" s="1"/>
  <c r="A7336" s="1"/>
  <c r="A7337" s="1"/>
  <c r="A7338" s="1"/>
  <c r="A7339" s="1"/>
  <c r="A7340" s="1"/>
  <c r="A7341" s="1"/>
  <c r="A7342" s="1"/>
  <c r="A7343" s="1"/>
  <c r="A7344" s="1"/>
  <c r="A7345" s="1"/>
  <c r="A7346" s="1"/>
  <c r="A7347" s="1"/>
  <c r="A7348" s="1"/>
  <c r="A7349" s="1"/>
  <c r="A7350" s="1"/>
  <c r="A7351" s="1"/>
  <c r="A7352" s="1"/>
  <c r="A7353" s="1"/>
  <c r="A7354" s="1"/>
  <c r="A7355" s="1"/>
  <c r="A7356" s="1"/>
  <c r="A7357" s="1"/>
  <c r="A7358" s="1"/>
  <c r="A7359" s="1"/>
  <c r="A7360" s="1"/>
  <c r="A7361" s="1"/>
  <c r="A7362" s="1"/>
  <c r="A7363" s="1"/>
  <c r="A7364" s="1"/>
  <c r="A7365" s="1"/>
  <c r="A7366" s="1"/>
  <c r="A7367" s="1"/>
  <c r="A7368" s="1"/>
  <c r="A7369" s="1"/>
  <c r="A7370" s="1"/>
  <c r="A7371" s="1"/>
  <c r="A7372" s="1"/>
  <c r="A7373" s="1"/>
  <c r="A7374" s="1"/>
  <c r="A7375" s="1"/>
  <c r="A7376" s="1"/>
  <c r="A7377" s="1"/>
  <c r="A7378" s="1"/>
  <c r="A7379" s="1"/>
  <c r="A7380" s="1"/>
  <c r="A7381" s="1"/>
  <c r="A7382" s="1"/>
  <c r="A7383" s="1"/>
  <c r="A7384" s="1"/>
  <c r="A7385" s="1"/>
  <c r="A7386" s="1"/>
  <c r="A7387" s="1"/>
  <c r="A7388" s="1"/>
  <c r="A7389" s="1"/>
  <c r="A7390" s="1"/>
  <c r="A7391" s="1"/>
  <c r="A7392" s="1"/>
  <c r="A7393" s="1"/>
  <c r="A7394" s="1"/>
  <c r="A7395" s="1"/>
  <c r="A7396" s="1"/>
  <c r="A7397" s="1"/>
  <c r="A7398" s="1"/>
  <c r="A7399" s="1"/>
  <c r="A7400" s="1"/>
  <c r="A7401" s="1"/>
  <c r="A7402" s="1"/>
  <c r="A7403" s="1"/>
  <c r="A7404" s="1"/>
  <c r="A7405" s="1"/>
  <c r="A7406" s="1"/>
  <c r="A7407" s="1"/>
  <c r="A7408" s="1"/>
  <c r="A7409" s="1"/>
  <c r="A7410" s="1"/>
  <c r="A7411" s="1"/>
  <c r="A7412" s="1"/>
  <c r="A7413" s="1"/>
  <c r="A7414" s="1"/>
  <c r="A7415" s="1"/>
  <c r="A7416" s="1"/>
  <c r="A7417" s="1"/>
  <c r="A7418" s="1"/>
  <c r="A7419" s="1"/>
  <c r="A7420" s="1"/>
  <c r="A7421" s="1"/>
  <c r="A7422" s="1"/>
  <c r="A7423" s="1"/>
  <c r="A7424" s="1"/>
  <c r="A7425" s="1"/>
  <c r="A7426" s="1"/>
  <c r="A7427" s="1"/>
  <c r="A7428" s="1"/>
  <c r="A7429" s="1"/>
  <c r="A7430" s="1"/>
  <c r="A7431" s="1"/>
  <c r="A7432" s="1"/>
  <c r="A7433" s="1"/>
  <c r="A7434" s="1"/>
  <c r="A7435" s="1"/>
  <c r="A7436" s="1"/>
  <c r="A7437" s="1"/>
  <c r="A7438" s="1"/>
  <c r="A7439" s="1"/>
  <c r="A7440" s="1"/>
  <c r="A7441" s="1"/>
  <c r="A7442" s="1"/>
  <c r="A7443" s="1"/>
  <c r="A7444" s="1"/>
  <c r="A7445" s="1"/>
  <c r="A7446" s="1"/>
  <c r="A7447" s="1"/>
  <c r="A7448" s="1"/>
  <c r="A7449" s="1"/>
  <c r="A7450" s="1"/>
  <c r="A7451" s="1"/>
  <c r="A7452" s="1"/>
  <c r="A7453" s="1"/>
  <c r="A7454" s="1"/>
  <c r="A7455" s="1"/>
  <c r="A7456" s="1"/>
  <c r="A7457" s="1"/>
  <c r="A7458" s="1"/>
  <c r="A7459" s="1"/>
  <c r="A7460" s="1"/>
  <c r="A7461" s="1"/>
  <c r="A7462" s="1"/>
  <c r="A7463" s="1"/>
  <c r="A7464" s="1"/>
  <c r="A7465" s="1"/>
  <c r="A7466" s="1"/>
  <c r="A7467" s="1"/>
  <c r="A7468" s="1"/>
  <c r="A7469" s="1"/>
  <c r="A7470" s="1"/>
  <c r="A7471" s="1"/>
  <c r="A7472" s="1"/>
  <c r="A7473" s="1"/>
  <c r="A7474" s="1"/>
  <c r="A7475" s="1"/>
  <c r="A7476" s="1"/>
  <c r="A7477" s="1"/>
  <c r="A7478" s="1"/>
  <c r="A7479" s="1"/>
  <c r="A7480" s="1"/>
  <c r="A7481" s="1"/>
  <c r="A7482" s="1"/>
  <c r="A7483" s="1"/>
  <c r="A7484" s="1"/>
  <c r="A7485" s="1"/>
  <c r="A7486" s="1"/>
  <c r="A7487" s="1"/>
  <c r="A7488" s="1"/>
  <c r="A7489" s="1"/>
  <c r="A7490" s="1"/>
  <c r="A7491" s="1"/>
  <c r="A7492" s="1"/>
  <c r="A7493" s="1"/>
  <c r="A7494" s="1"/>
  <c r="A7495" s="1"/>
  <c r="A7496" s="1"/>
  <c r="A7497" s="1"/>
  <c r="A7498" s="1"/>
  <c r="A7499" s="1"/>
  <c r="A7500" s="1"/>
  <c r="A7501" s="1"/>
  <c r="A7502" s="1"/>
  <c r="A7503" s="1"/>
  <c r="A7504" s="1"/>
  <c r="A7505" s="1"/>
  <c r="A7506" s="1"/>
  <c r="A7507" s="1"/>
  <c r="A7508" s="1"/>
  <c r="A7509" s="1"/>
  <c r="A7510" s="1"/>
  <c r="A7511" s="1"/>
  <c r="A7512" s="1"/>
  <c r="A7513" s="1"/>
  <c r="A7514" s="1"/>
  <c r="A7515" s="1"/>
  <c r="A7516" s="1"/>
  <c r="A7517" s="1"/>
  <c r="A7518" s="1"/>
  <c r="A7519" s="1"/>
  <c r="A7520" s="1"/>
  <c r="A7521" s="1"/>
  <c r="A7522" s="1"/>
  <c r="A7523" s="1"/>
  <c r="A7524" s="1"/>
  <c r="A7525" s="1"/>
  <c r="A7526" s="1"/>
  <c r="A7527" s="1"/>
  <c r="A7528" s="1"/>
  <c r="A7529" s="1"/>
  <c r="A7530" s="1"/>
  <c r="A7531" s="1"/>
  <c r="A7532" s="1"/>
  <c r="A7533" s="1"/>
  <c r="A7534" s="1"/>
  <c r="A7535" s="1"/>
  <c r="A7536" s="1"/>
  <c r="A7537" s="1"/>
  <c r="A7538" s="1"/>
  <c r="A7539" s="1"/>
  <c r="A7540" s="1"/>
  <c r="A7541" s="1"/>
  <c r="A7542" s="1"/>
  <c r="A7543" s="1"/>
  <c r="A7544" s="1"/>
  <c r="A7545" s="1"/>
  <c r="A7546" s="1"/>
  <c r="A7547" s="1"/>
  <c r="A7548" s="1"/>
  <c r="A7549" s="1"/>
  <c r="A7550" s="1"/>
  <c r="A7551" s="1"/>
  <c r="A7552" s="1"/>
  <c r="A7553" s="1"/>
  <c r="A7554" s="1"/>
  <c r="A7555" s="1"/>
  <c r="A7556" s="1"/>
  <c r="A7557" s="1"/>
  <c r="A7558" s="1"/>
  <c r="A7559" s="1"/>
  <c r="A7560" s="1"/>
  <c r="A7561" s="1"/>
  <c r="A7562" s="1"/>
  <c r="A7563" s="1"/>
  <c r="A7564" s="1"/>
  <c r="A7565" s="1"/>
  <c r="A7566" s="1"/>
  <c r="A7567" s="1"/>
  <c r="A7568" s="1"/>
  <c r="A7569" s="1"/>
  <c r="A7570" s="1"/>
  <c r="A7571" s="1"/>
  <c r="A7572" s="1"/>
  <c r="A7573" s="1"/>
  <c r="A7574" s="1"/>
  <c r="A7575" s="1"/>
  <c r="A7576" s="1"/>
  <c r="A7577" s="1"/>
  <c r="A7578" s="1"/>
  <c r="A7579" s="1"/>
  <c r="A7580" s="1"/>
  <c r="A7581" s="1"/>
  <c r="A7582" s="1"/>
  <c r="A7583" s="1"/>
  <c r="A7584" s="1"/>
  <c r="A7585" s="1"/>
  <c r="A7586" s="1"/>
  <c r="A7587" s="1"/>
  <c r="A7588" s="1"/>
  <c r="A7589" s="1"/>
  <c r="A7590" s="1"/>
  <c r="A7591" s="1"/>
  <c r="A7592" s="1"/>
  <c r="A7593" s="1"/>
  <c r="A7594" s="1"/>
  <c r="A7595" s="1"/>
  <c r="A7596" s="1"/>
  <c r="A7597" s="1"/>
  <c r="A7598" s="1"/>
  <c r="A7599" s="1"/>
  <c r="A7600" s="1"/>
  <c r="A7601" s="1"/>
  <c r="A7602" s="1"/>
  <c r="A7603" s="1"/>
  <c r="A7604" s="1"/>
  <c r="A7605" s="1"/>
  <c r="A7606" s="1"/>
  <c r="A7607" s="1"/>
  <c r="A7608" s="1"/>
  <c r="A7609" s="1"/>
  <c r="A7610" s="1"/>
  <c r="A7611" s="1"/>
  <c r="A7612" s="1"/>
  <c r="A7613" s="1"/>
  <c r="A7614" s="1"/>
  <c r="A7615" s="1"/>
  <c r="A7616" s="1"/>
  <c r="A7617" s="1"/>
  <c r="A7618" s="1"/>
  <c r="A7619" s="1"/>
  <c r="A7620" s="1"/>
  <c r="A7621" s="1"/>
  <c r="A7622" s="1"/>
  <c r="A7623" s="1"/>
  <c r="A7624" s="1"/>
  <c r="A7625" s="1"/>
  <c r="A7626" s="1"/>
  <c r="A7627" s="1"/>
  <c r="A7628" s="1"/>
  <c r="A7629" s="1"/>
  <c r="A7630" s="1"/>
  <c r="A7631" s="1"/>
  <c r="A7632" s="1"/>
  <c r="A7633" s="1"/>
  <c r="A7634" s="1"/>
  <c r="A7635" s="1"/>
  <c r="A7636" s="1"/>
  <c r="A7637" s="1"/>
  <c r="A7638" s="1"/>
  <c r="A7639" s="1"/>
  <c r="A7640" s="1"/>
  <c r="A7641" s="1"/>
  <c r="A7642" s="1"/>
  <c r="A7643" s="1"/>
  <c r="A7644" s="1"/>
  <c r="A7645" s="1"/>
  <c r="A7646" s="1"/>
  <c r="A7647" s="1"/>
  <c r="A7648" s="1"/>
  <c r="A7649" s="1"/>
  <c r="A7650" s="1"/>
  <c r="A7651" s="1"/>
  <c r="A7652" s="1"/>
  <c r="A7653" s="1"/>
  <c r="A7654" s="1"/>
  <c r="A7655" s="1"/>
  <c r="A7656" s="1"/>
  <c r="A7657" s="1"/>
  <c r="A7658" s="1"/>
  <c r="A7659" s="1"/>
  <c r="A7660" s="1"/>
  <c r="A7661" s="1"/>
  <c r="A7662" s="1"/>
  <c r="A7663" s="1"/>
  <c r="A7664" s="1"/>
  <c r="A7665" s="1"/>
  <c r="A7666" s="1"/>
  <c r="A7667" s="1"/>
  <c r="A7668" s="1"/>
  <c r="A7669" s="1"/>
  <c r="A7670" s="1"/>
  <c r="A7671" s="1"/>
  <c r="A7672" s="1"/>
  <c r="A7673" s="1"/>
  <c r="A7674" s="1"/>
  <c r="A7675" s="1"/>
  <c r="A7676" s="1"/>
  <c r="A7677" s="1"/>
  <c r="A7678" s="1"/>
  <c r="A7679" s="1"/>
  <c r="A7680" s="1"/>
  <c r="A7681" s="1"/>
  <c r="A7682" s="1"/>
  <c r="A7683" s="1"/>
  <c r="A7684" s="1"/>
  <c r="A7685" s="1"/>
  <c r="A7686" s="1"/>
  <c r="A7687" s="1"/>
  <c r="A7688" s="1"/>
  <c r="A7689" s="1"/>
  <c r="A7690" s="1"/>
  <c r="A7691" s="1"/>
  <c r="A7692" s="1"/>
  <c r="A7693" s="1"/>
  <c r="A7694" s="1"/>
  <c r="A7695" s="1"/>
  <c r="A7696" s="1"/>
  <c r="A7697" s="1"/>
  <c r="A7698" s="1"/>
  <c r="A7699" s="1"/>
  <c r="A7700" s="1"/>
  <c r="A7701" s="1"/>
  <c r="A5303" l="1"/>
  <c r="A5304" s="1"/>
  <c r="A5305" s="1"/>
  <c r="A5306" s="1"/>
  <c r="A5307" s="1"/>
  <c r="A5308" s="1"/>
  <c r="A5309" s="1"/>
  <c r="A5310" s="1"/>
  <c r="A5311" s="1"/>
  <c r="A5312" s="1"/>
  <c r="A5313" s="1"/>
  <c r="A5314" s="1"/>
  <c r="A5315" s="1"/>
  <c r="A5316" s="1"/>
  <c r="A5317" s="1"/>
  <c r="A5318" s="1"/>
  <c r="A5319" s="1"/>
  <c r="A5320" s="1"/>
  <c r="A5321" s="1"/>
  <c r="A5322" s="1"/>
  <c r="A5323" s="1"/>
  <c r="A5324" s="1"/>
  <c r="A5325" s="1"/>
  <c r="A5326" s="1"/>
  <c r="A5327" s="1"/>
  <c r="A5328" s="1"/>
  <c r="A5329" s="1"/>
  <c r="A5330" s="1"/>
  <c r="A5331" s="1"/>
  <c r="A5332" s="1"/>
  <c r="A5333" s="1"/>
  <c r="A5334" s="1"/>
  <c r="A5335" s="1"/>
  <c r="A5336" s="1"/>
  <c r="A5337" s="1"/>
  <c r="A5338" s="1"/>
  <c r="A5339" s="1"/>
  <c r="A5340" s="1"/>
  <c r="A5341" s="1"/>
  <c r="A5342" s="1"/>
  <c r="A5343" s="1"/>
  <c r="A5344" s="1"/>
  <c r="A5345" s="1"/>
  <c r="A5346" s="1"/>
  <c r="A5347" s="1"/>
  <c r="A5348" s="1"/>
  <c r="A5349" s="1"/>
  <c r="A5350" s="1"/>
  <c r="A5351" s="1"/>
  <c r="A5352" s="1"/>
  <c r="A5353" s="1"/>
  <c r="A5354" s="1"/>
  <c r="A5355" s="1"/>
  <c r="A5356" s="1"/>
  <c r="A5357" s="1"/>
  <c r="A5358" s="1"/>
  <c r="A5359" s="1"/>
  <c r="A5360" s="1"/>
  <c r="A5361" s="1"/>
  <c r="A5362" s="1"/>
  <c r="A5363" s="1"/>
  <c r="A5364" s="1"/>
  <c r="A5365" s="1"/>
  <c r="A5366" s="1"/>
  <c r="A5367" s="1"/>
  <c r="A5368" s="1"/>
  <c r="A5369" s="1"/>
  <c r="A5370" s="1"/>
  <c r="A5371" s="1"/>
  <c r="A5372" s="1"/>
  <c r="A5373" s="1"/>
  <c r="A5374" s="1"/>
  <c r="A5375" s="1"/>
  <c r="A5376" s="1"/>
  <c r="A5377" s="1"/>
  <c r="A5378" s="1"/>
  <c r="A5379" s="1"/>
  <c r="A5380" s="1"/>
  <c r="A5381" s="1"/>
  <c r="A5382" s="1"/>
  <c r="A5383" s="1"/>
  <c r="A5384" s="1"/>
  <c r="A5385" s="1"/>
  <c r="A5386" s="1"/>
  <c r="A5387" s="1"/>
  <c r="A5388" s="1"/>
  <c r="A5389" s="1"/>
  <c r="A5390" s="1"/>
  <c r="A5391" s="1"/>
  <c r="A5392" s="1"/>
  <c r="A5393" s="1"/>
  <c r="A5394" s="1"/>
  <c r="A5395" s="1"/>
  <c r="A5396" s="1"/>
  <c r="A5397" s="1"/>
  <c r="A5398" s="1"/>
  <c r="A5399" s="1"/>
  <c r="A5400" s="1"/>
  <c r="A5401" s="1"/>
  <c r="A5402" s="1"/>
  <c r="A5403" s="1"/>
  <c r="A5404" s="1"/>
  <c r="A5405" s="1"/>
  <c r="A5406" s="1"/>
  <c r="A5407" s="1"/>
  <c r="A5408" s="1"/>
  <c r="A5409" s="1"/>
  <c r="A5410" s="1"/>
  <c r="A5411" s="1"/>
  <c r="A5412" s="1"/>
  <c r="A5413" s="1"/>
  <c r="A5414" s="1"/>
  <c r="A5415" s="1"/>
  <c r="A5416" s="1"/>
  <c r="A5417" s="1"/>
  <c r="A5418" s="1"/>
  <c r="A5419" s="1"/>
  <c r="A5420" s="1"/>
  <c r="A5421" s="1"/>
  <c r="A5422" s="1"/>
  <c r="A5423" s="1"/>
  <c r="A5424" s="1"/>
  <c r="A5425" s="1"/>
  <c r="A5426" s="1"/>
  <c r="A5427" s="1"/>
  <c r="A5428" s="1"/>
  <c r="A5429" s="1"/>
  <c r="A5430" s="1"/>
  <c r="A5431" s="1"/>
  <c r="A5432" s="1"/>
  <c r="A5433" s="1"/>
  <c r="A5434" s="1"/>
  <c r="A5435" s="1"/>
  <c r="A5436" s="1"/>
  <c r="A5437" s="1"/>
  <c r="A5438" s="1"/>
  <c r="A5439" s="1"/>
  <c r="A5440" s="1"/>
  <c r="A5441" s="1"/>
  <c r="A5442" s="1"/>
  <c r="A5443" s="1"/>
  <c r="A5444" s="1"/>
  <c r="A5445" s="1"/>
  <c r="A5446" s="1"/>
  <c r="A5447" s="1"/>
  <c r="A5448" s="1"/>
  <c r="A5449" s="1"/>
  <c r="A5450" s="1"/>
  <c r="A5451" s="1"/>
  <c r="A5452" s="1"/>
  <c r="A5453" s="1"/>
  <c r="A5454" s="1"/>
  <c r="A5455" s="1"/>
  <c r="A5456" s="1"/>
  <c r="A5457" s="1"/>
  <c r="A5458" s="1"/>
  <c r="A5459" s="1"/>
  <c r="A5460" s="1"/>
  <c r="A5461" s="1"/>
  <c r="A5462" s="1"/>
  <c r="A5463" s="1"/>
  <c r="A5464" s="1"/>
  <c r="A5465" s="1"/>
  <c r="A5466" s="1"/>
  <c r="A5467" s="1"/>
  <c r="A5468" s="1"/>
  <c r="A5469" s="1"/>
  <c r="A5470" s="1"/>
  <c r="A5471" s="1"/>
  <c r="A5472" s="1"/>
  <c r="A5473" s="1"/>
  <c r="A5474" s="1"/>
  <c r="A5475" s="1"/>
  <c r="A5476" s="1"/>
  <c r="A5477" s="1"/>
  <c r="A5478" s="1"/>
  <c r="A5479" s="1"/>
  <c r="A5480" s="1"/>
  <c r="A5481" s="1"/>
  <c r="A5482" s="1"/>
  <c r="A5483" s="1"/>
  <c r="A5484" s="1"/>
  <c r="A5485" s="1"/>
  <c r="A5486" s="1"/>
  <c r="A5487" s="1"/>
  <c r="A5488" s="1"/>
  <c r="A5489" s="1"/>
  <c r="A5490" s="1"/>
  <c r="A5491" s="1"/>
  <c r="A5492" s="1"/>
  <c r="A5493" s="1"/>
  <c r="A5494" s="1"/>
  <c r="A5495" s="1"/>
  <c r="A5496" s="1"/>
  <c r="A5497" s="1"/>
  <c r="A5498" s="1"/>
  <c r="A5499" s="1"/>
  <c r="A5500" s="1"/>
  <c r="A5501" s="1"/>
  <c r="A5502" s="1"/>
  <c r="A5503" s="1"/>
  <c r="A5504" s="1"/>
  <c r="A5505" s="1"/>
  <c r="A5506" s="1"/>
  <c r="A5507" s="1"/>
  <c r="A5508" s="1"/>
  <c r="A5509" s="1"/>
  <c r="A5510" s="1"/>
  <c r="A5511" s="1"/>
  <c r="A5512" s="1"/>
  <c r="A5513" s="1"/>
  <c r="A5514" s="1"/>
  <c r="A5515" s="1"/>
  <c r="A5516" s="1"/>
  <c r="A5517" s="1"/>
  <c r="A5518" s="1"/>
  <c r="A5519" s="1"/>
  <c r="A5520" s="1"/>
  <c r="A5521" s="1"/>
  <c r="A5522" s="1"/>
  <c r="A5523" s="1"/>
  <c r="A5524" s="1"/>
  <c r="A5525" s="1"/>
  <c r="A5526" s="1"/>
  <c r="A5527" s="1"/>
  <c r="A5528" s="1"/>
  <c r="A5529" s="1"/>
  <c r="A5530" s="1"/>
  <c r="A5531" s="1"/>
  <c r="A5532" s="1"/>
  <c r="A5533" s="1"/>
  <c r="A5534" s="1"/>
  <c r="A5535" s="1"/>
  <c r="A5536" s="1"/>
  <c r="A5537" s="1"/>
  <c r="A5538" s="1"/>
  <c r="A5539" s="1"/>
  <c r="A5540" s="1"/>
  <c r="A5541" s="1"/>
  <c r="A5542" s="1"/>
  <c r="A5543" s="1"/>
  <c r="A5544" s="1"/>
  <c r="A5545" s="1"/>
  <c r="A5546" s="1"/>
  <c r="A5547" s="1"/>
  <c r="A5548" s="1"/>
  <c r="A5549" s="1"/>
  <c r="A5550" s="1"/>
  <c r="A5551" s="1"/>
  <c r="A5552" s="1"/>
  <c r="A5553" s="1"/>
  <c r="A5554" s="1"/>
  <c r="A5555" s="1"/>
  <c r="A5556" s="1"/>
  <c r="A5557" s="1"/>
  <c r="A5558" s="1"/>
  <c r="A5559" s="1"/>
  <c r="A5560" s="1"/>
  <c r="A5561" s="1"/>
  <c r="A5562" s="1"/>
  <c r="A5563" s="1"/>
  <c r="A5564" s="1"/>
  <c r="A5565" s="1"/>
  <c r="A5566" s="1"/>
  <c r="A5567" s="1"/>
  <c r="A5568" s="1"/>
  <c r="A5569" s="1"/>
  <c r="A5570" s="1"/>
  <c r="A5571" s="1"/>
  <c r="A5572" s="1"/>
  <c r="A5573" s="1"/>
  <c r="A5574" s="1"/>
  <c r="A5575" s="1"/>
  <c r="A5576" s="1"/>
  <c r="A5577" s="1"/>
  <c r="A5578" s="1"/>
  <c r="A5579" s="1"/>
  <c r="A5580" s="1"/>
  <c r="A5581" s="1"/>
  <c r="A5582" s="1"/>
  <c r="A5583" s="1"/>
  <c r="A5584" s="1"/>
  <c r="A5585" s="1"/>
  <c r="A5586" s="1"/>
  <c r="A5587" s="1"/>
  <c r="A5588" s="1"/>
  <c r="A5589" s="1"/>
  <c r="A5590" s="1"/>
  <c r="A5591" s="1"/>
  <c r="A5592" s="1"/>
  <c r="A5593" s="1"/>
  <c r="A5594" s="1"/>
  <c r="A5595" s="1"/>
  <c r="A5596" s="1"/>
  <c r="A5597" s="1"/>
  <c r="A5598" s="1"/>
  <c r="A5599" s="1"/>
  <c r="A5600" s="1"/>
  <c r="A5601" s="1"/>
  <c r="A5602" s="1"/>
  <c r="A5603" s="1"/>
  <c r="A5604" s="1"/>
  <c r="A5605" s="1"/>
  <c r="A5606" s="1"/>
  <c r="A5607" s="1"/>
  <c r="A5608" s="1"/>
  <c r="A5609" s="1"/>
  <c r="A5610" s="1"/>
  <c r="A5611" s="1"/>
  <c r="A5612" s="1"/>
  <c r="A5613" s="1"/>
  <c r="A5614" s="1"/>
  <c r="A5615" s="1"/>
  <c r="A5616" s="1"/>
  <c r="A5617" s="1"/>
  <c r="A5618" s="1"/>
  <c r="A5619" s="1"/>
  <c r="A5620" s="1"/>
  <c r="A5621" s="1"/>
  <c r="A5622" s="1"/>
  <c r="A5623" s="1"/>
  <c r="A5624" s="1"/>
  <c r="A5625" s="1"/>
  <c r="A5626" s="1"/>
  <c r="A5627" s="1"/>
  <c r="A5628" s="1"/>
  <c r="A5629" s="1"/>
  <c r="A5630" s="1"/>
  <c r="A5631" s="1"/>
  <c r="A5632" s="1"/>
  <c r="A5633" s="1"/>
  <c r="A5634" s="1"/>
  <c r="A5635" s="1"/>
  <c r="A5636" s="1"/>
  <c r="A5637" s="1"/>
  <c r="A5638" s="1"/>
  <c r="A5639" s="1"/>
  <c r="A5640" s="1"/>
  <c r="A5641" s="1"/>
  <c r="A5642" s="1"/>
  <c r="A5643" s="1"/>
  <c r="A5644" s="1"/>
  <c r="A5645" s="1"/>
  <c r="A5646" s="1"/>
  <c r="A5647" s="1"/>
  <c r="A5648" s="1"/>
  <c r="A5649" s="1"/>
  <c r="A5650" s="1"/>
  <c r="A5651" s="1"/>
  <c r="A5652" s="1"/>
  <c r="A5653" s="1"/>
  <c r="A5654" s="1"/>
  <c r="A5655" s="1"/>
  <c r="A5656" s="1"/>
  <c r="A5657" s="1"/>
  <c r="A5658" s="1"/>
  <c r="A5659" s="1"/>
  <c r="A5660" s="1"/>
  <c r="A5661" s="1"/>
  <c r="A5662" s="1"/>
  <c r="A5663" s="1"/>
  <c r="A5664" s="1"/>
  <c r="A5665" s="1"/>
  <c r="A5666" s="1"/>
  <c r="A5667" s="1"/>
  <c r="A5668" s="1"/>
  <c r="A5669" s="1"/>
  <c r="A5670" s="1"/>
  <c r="A5671" s="1"/>
  <c r="A5672" s="1"/>
  <c r="A5673" s="1"/>
  <c r="A5674" s="1"/>
  <c r="A5675" s="1"/>
  <c r="A5676" s="1"/>
  <c r="A5677" s="1"/>
  <c r="A5678" s="1"/>
  <c r="A5679" s="1"/>
  <c r="A5680" s="1"/>
  <c r="A5681" s="1"/>
  <c r="A5682" s="1"/>
  <c r="A5683" s="1"/>
  <c r="A5684" s="1"/>
  <c r="A5685" s="1"/>
  <c r="A5686" s="1"/>
  <c r="A5687" s="1"/>
  <c r="A5688" s="1"/>
  <c r="A5689" s="1"/>
  <c r="A5690" s="1"/>
  <c r="A5691" s="1"/>
  <c r="A5692" s="1"/>
  <c r="A5693" s="1"/>
  <c r="A5694" s="1"/>
  <c r="A5695" s="1"/>
  <c r="A5696" s="1"/>
  <c r="A5697" s="1"/>
  <c r="A5698" s="1"/>
  <c r="A5699" s="1"/>
  <c r="A5700" s="1"/>
  <c r="A5701" s="1"/>
  <c r="A5702" s="1"/>
  <c r="A5703" s="1"/>
  <c r="A5704" s="1"/>
  <c r="A5705" s="1"/>
  <c r="A5706" s="1"/>
  <c r="A5707" s="1"/>
  <c r="A5708" s="1"/>
  <c r="A5709" s="1"/>
  <c r="A5710" s="1"/>
  <c r="A5711" s="1"/>
  <c r="A5712" s="1"/>
  <c r="A5713" s="1"/>
  <c r="A5714" s="1"/>
  <c r="A5715" s="1"/>
  <c r="A5716" s="1"/>
  <c r="A5717" s="1"/>
  <c r="A5718" s="1"/>
  <c r="A5719" s="1"/>
  <c r="A5720" s="1"/>
  <c r="A5721" s="1"/>
  <c r="A5722" s="1"/>
  <c r="A5723" s="1"/>
  <c r="A5724" s="1"/>
  <c r="A5725" s="1"/>
  <c r="A5726" s="1"/>
  <c r="A5727" s="1"/>
  <c r="A5728" s="1"/>
  <c r="A5729" s="1"/>
  <c r="A5730" s="1"/>
  <c r="A5731" s="1"/>
  <c r="A5732" s="1"/>
  <c r="A5733" s="1"/>
  <c r="A5734" s="1"/>
  <c r="A5735" s="1"/>
  <c r="A5736" s="1"/>
  <c r="A5737" s="1"/>
  <c r="A5738" s="1"/>
  <c r="A5739" s="1"/>
  <c r="A5740" s="1"/>
  <c r="A5741" s="1"/>
  <c r="A5742" s="1"/>
  <c r="A5743" s="1"/>
  <c r="A5744" s="1"/>
  <c r="A5745" s="1"/>
  <c r="A5746" s="1"/>
  <c r="A5747" s="1"/>
  <c r="A5748" s="1"/>
  <c r="A5749" s="1"/>
  <c r="A5750" s="1"/>
  <c r="A5751" s="1"/>
  <c r="A5752" s="1"/>
  <c r="A5753" s="1"/>
  <c r="A5754" s="1"/>
  <c r="A5755" s="1"/>
  <c r="A5756" s="1"/>
  <c r="A5757" s="1"/>
  <c r="A5758" s="1"/>
  <c r="A5759" s="1"/>
  <c r="A5760" s="1"/>
  <c r="A5761" s="1"/>
  <c r="A5762" s="1"/>
  <c r="A5763" s="1"/>
  <c r="A5764" s="1"/>
  <c r="A5765" s="1"/>
  <c r="A5766" s="1"/>
  <c r="A5767" s="1"/>
  <c r="A5768" s="1"/>
  <c r="A5769" s="1"/>
  <c r="A5770" s="1"/>
  <c r="A5771" s="1"/>
  <c r="A5772" s="1"/>
  <c r="A5773" s="1"/>
  <c r="A5774" s="1"/>
  <c r="A5775" s="1"/>
  <c r="A5776" s="1"/>
  <c r="A5777" s="1"/>
  <c r="A5778" s="1"/>
  <c r="A5779" s="1"/>
  <c r="A5780" s="1"/>
  <c r="A5781" s="1"/>
  <c r="A5782" s="1"/>
  <c r="A5783" s="1"/>
  <c r="A5784" s="1"/>
  <c r="A5785" s="1"/>
  <c r="A5786" s="1"/>
  <c r="A5787" s="1"/>
  <c r="A5788" s="1"/>
  <c r="A5789" s="1"/>
  <c r="A5790" s="1"/>
  <c r="A5791" s="1"/>
  <c r="A5792" s="1"/>
  <c r="A5793" s="1"/>
  <c r="A5794" s="1"/>
  <c r="A5795" s="1"/>
  <c r="A5796" s="1"/>
  <c r="A5797" s="1"/>
  <c r="A5798" s="1"/>
  <c r="A5799" s="1"/>
  <c r="A5800" s="1"/>
  <c r="A5801" s="1"/>
  <c r="A5802" s="1"/>
  <c r="A5803" s="1"/>
  <c r="A5804" s="1"/>
  <c r="A5805" s="1"/>
  <c r="A5806" s="1"/>
  <c r="A5807" s="1"/>
  <c r="A5808" s="1"/>
  <c r="A5809" s="1"/>
  <c r="A5810" s="1"/>
  <c r="A5811" s="1"/>
  <c r="A5812" s="1"/>
  <c r="A5813" s="1"/>
  <c r="A5814" s="1"/>
  <c r="A5815" s="1"/>
  <c r="A5816" s="1"/>
  <c r="A5817" s="1"/>
  <c r="A5818" s="1"/>
  <c r="A5819" s="1"/>
  <c r="A5820" s="1"/>
  <c r="A5821" s="1"/>
  <c r="A5822" s="1"/>
  <c r="A5823" s="1"/>
  <c r="A5824" s="1"/>
  <c r="A5825" s="1"/>
  <c r="A5826" s="1"/>
  <c r="A5827" s="1"/>
  <c r="A5828" s="1"/>
  <c r="A5829" s="1"/>
  <c r="A5830" s="1"/>
  <c r="A5831" s="1"/>
  <c r="A5832" s="1"/>
  <c r="A5833" s="1"/>
  <c r="A5834" s="1"/>
  <c r="A5835" s="1"/>
  <c r="A5836" s="1"/>
  <c r="A5837" s="1"/>
  <c r="A5838" s="1"/>
  <c r="A5839" s="1"/>
  <c r="A5840" s="1"/>
  <c r="A5841" s="1"/>
  <c r="A5842" s="1"/>
  <c r="A5843" s="1"/>
  <c r="A5844" s="1"/>
  <c r="A5845" s="1"/>
  <c r="A5846" s="1"/>
  <c r="A5847" s="1"/>
  <c r="A5848" s="1"/>
  <c r="A5849" s="1"/>
  <c r="A5850" s="1"/>
  <c r="A5851" s="1"/>
  <c r="A5852" s="1"/>
  <c r="A5853" s="1"/>
  <c r="A5854" s="1"/>
  <c r="A5855" s="1"/>
  <c r="A5856" s="1"/>
  <c r="A5857" s="1"/>
  <c r="A5858" s="1"/>
  <c r="A5859" s="1"/>
  <c r="A5860" s="1"/>
  <c r="A5861" s="1"/>
  <c r="A5862" s="1"/>
  <c r="A5863" s="1"/>
  <c r="A5864" s="1"/>
  <c r="A5865" s="1"/>
  <c r="A5866" s="1"/>
  <c r="A5867" s="1"/>
  <c r="A5868" s="1"/>
  <c r="A5869" s="1"/>
  <c r="A5870" s="1"/>
  <c r="A5871" s="1"/>
  <c r="A5872" s="1"/>
  <c r="A5873" s="1"/>
  <c r="A5874" s="1"/>
  <c r="A5875" s="1"/>
  <c r="A5876" s="1"/>
  <c r="A5877" s="1"/>
  <c r="A5878" s="1"/>
  <c r="A5879" s="1"/>
  <c r="A5880" s="1"/>
  <c r="A5881" s="1"/>
  <c r="A5882" s="1"/>
  <c r="A5883" s="1"/>
  <c r="A5884" s="1"/>
  <c r="A5885" s="1"/>
  <c r="A5886" s="1"/>
  <c r="A5887" s="1"/>
  <c r="A5888" s="1"/>
  <c r="A5889" s="1"/>
  <c r="A5890" s="1"/>
  <c r="A5891" s="1"/>
  <c r="A5892" s="1"/>
  <c r="A5893" s="1"/>
  <c r="A5894" s="1"/>
  <c r="A5895" s="1"/>
  <c r="A5896" s="1"/>
  <c r="A5897" s="1"/>
  <c r="A5898" s="1"/>
  <c r="A5899" s="1"/>
  <c r="A5900" s="1"/>
  <c r="A5901" s="1"/>
  <c r="A5902" s="1"/>
  <c r="A5903" s="1"/>
  <c r="A5904" s="1"/>
  <c r="A5905" s="1"/>
  <c r="A5906" s="1"/>
  <c r="A5907" s="1"/>
  <c r="A5908" s="1"/>
  <c r="A5909" s="1"/>
  <c r="A5910" s="1"/>
  <c r="A5911" s="1"/>
  <c r="A5912" s="1"/>
  <c r="A5913" s="1"/>
  <c r="A5914" s="1"/>
  <c r="A5915" s="1"/>
  <c r="A5916" s="1"/>
  <c r="A5917" s="1"/>
  <c r="A5918" s="1"/>
  <c r="A5919" s="1"/>
  <c r="A5920" s="1"/>
  <c r="A5921" s="1"/>
  <c r="A5922" s="1"/>
  <c r="A5923" s="1"/>
  <c r="A5924" s="1"/>
  <c r="A5925" s="1"/>
  <c r="A5926" s="1"/>
  <c r="A5927" s="1"/>
  <c r="A5928" s="1"/>
  <c r="A5929" s="1"/>
  <c r="A5930" s="1"/>
  <c r="A5931" s="1"/>
  <c r="A5932" s="1"/>
  <c r="A5933" s="1"/>
  <c r="A5934" s="1"/>
  <c r="A5935" s="1"/>
  <c r="A5936" s="1"/>
  <c r="A5937" s="1"/>
  <c r="A5938" s="1"/>
  <c r="A5939" s="1"/>
  <c r="A5940" s="1"/>
  <c r="A5941" s="1"/>
  <c r="A5942" s="1"/>
  <c r="A5943" s="1"/>
  <c r="A5944" s="1"/>
  <c r="A5945" s="1"/>
  <c r="A5946" s="1"/>
  <c r="A5947" s="1"/>
  <c r="A5948" s="1"/>
  <c r="A5949" s="1"/>
  <c r="A5950" s="1"/>
  <c r="A5951" s="1"/>
  <c r="A5952" s="1"/>
  <c r="A5953" s="1"/>
  <c r="A5954" s="1"/>
  <c r="A5955" s="1"/>
  <c r="A5956" s="1"/>
  <c r="A5957" s="1"/>
  <c r="A5958" s="1"/>
  <c r="A5959" s="1"/>
  <c r="A5960" s="1"/>
  <c r="A5961" s="1"/>
  <c r="A5962" s="1"/>
  <c r="A5963" s="1"/>
  <c r="A5964" s="1"/>
  <c r="A5965" s="1"/>
  <c r="A5966" s="1"/>
  <c r="A5967" s="1"/>
  <c r="A5968" s="1"/>
  <c r="A5969" s="1"/>
  <c r="A5970" s="1"/>
  <c r="A5971" s="1"/>
  <c r="A5972" s="1"/>
  <c r="A5973" s="1"/>
  <c r="A5974" s="1"/>
  <c r="A5975" s="1"/>
  <c r="A5976" s="1"/>
  <c r="A5977" s="1"/>
  <c r="A5978" s="1"/>
  <c r="A5979" s="1"/>
  <c r="A5980" s="1"/>
  <c r="A5981" s="1"/>
  <c r="A5982" s="1"/>
  <c r="A5983" s="1"/>
  <c r="A5984" s="1"/>
  <c r="A5985" s="1"/>
  <c r="A5986" s="1"/>
  <c r="A5987" s="1"/>
  <c r="A5988" s="1"/>
  <c r="A5989" s="1"/>
  <c r="A5990" s="1"/>
  <c r="A5991" s="1"/>
  <c r="A5992" s="1"/>
  <c r="A5993" s="1"/>
  <c r="A5994" s="1"/>
  <c r="A5995" s="1"/>
  <c r="A5996" s="1"/>
  <c r="A5997" s="1"/>
  <c r="A5998" s="1"/>
  <c r="A5999" s="1"/>
  <c r="A6000" s="1"/>
  <c r="A6001" s="1"/>
  <c r="A6002" s="1"/>
  <c r="A6003" s="1"/>
  <c r="A6004" s="1"/>
  <c r="A6005" s="1"/>
  <c r="A6006" s="1"/>
  <c r="A6007" s="1"/>
  <c r="A6008" s="1"/>
  <c r="A6009" s="1"/>
  <c r="A6010" s="1"/>
  <c r="A6011" s="1"/>
  <c r="A6012" s="1"/>
  <c r="A6013" s="1"/>
  <c r="A6014" s="1"/>
  <c r="A6015" s="1"/>
  <c r="A6016" s="1"/>
  <c r="A6017" s="1"/>
  <c r="A6018" s="1"/>
  <c r="A6019" s="1"/>
  <c r="A6020" s="1"/>
  <c r="A6021" s="1"/>
  <c r="A6022" s="1"/>
  <c r="A6023" s="1"/>
  <c r="A6024" s="1"/>
  <c r="A6025" s="1"/>
  <c r="A6026" s="1"/>
  <c r="A6027" s="1"/>
  <c r="A6028" s="1"/>
  <c r="A6029" s="1"/>
  <c r="A6030" s="1"/>
  <c r="A6031" s="1"/>
  <c r="A6032" s="1"/>
  <c r="A6033" s="1"/>
  <c r="A6034" s="1"/>
  <c r="A6035" s="1"/>
  <c r="A6036" s="1"/>
  <c r="A6037" s="1"/>
  <c r="A6038" s="1"/>
  <c r="A6039" s="1"/>
  <c r="A6040" s="1"/>
  <c r="A6043" s="1"/>
  <c r="A6044" s="1"/>
  <c r="A6045" s="1"/>
  <c r="A6046" s="1"/>
  <c r="A6047" s="1"/>
  <c r="A6048" s="1"/>
  <c r="A6049" s="1"/>
  <c r="A6050" s="1"/>
  <c r="A6051" s="1"/>
  <c r="A6052" s="1"/>
  <c r="A6053" s="1"/>
  <c r="A6054" s="1"/>
  <c r="A6055" s="1"/>
  <c r="A6056" s="1"/>
  <c r="A6057" s="1"/>
  <c r="A6058" s="1"/>
  <c r="A6059" s="1"/>
  <c r="A6060" s="1"/>
  <c r="A6061" s="1"/>
  <c r="A6062" s="1"/>
  <c r="A6063" s="1"/>
  <c r="A6064" s="1"/>
  <c r="A6065" s="1"/>
  <c r="A6066" s="1"/>
  <c r="A6067" s="1"/>
  <c r="A6068" s="1"/>
  <c r="A6069" s="1"/>
  <c r="A6070" s="1"/>
  <c r="A6071" s="1"/>
  <c r="A6072" s="1"/>
  <c r="A6073" s="1"/>
  <c r="A6074" s="1"/>
  <c r="A6075" s="1"/>
  <c r="A6076" s="1"/>
  <c r="A6077" s="1"/>
  <c r="A6078" s="1"/>
  <c r="A6079" s="1"/>
  <c r="A6080" s="1"/>
  <c r="A6081" s="1"/>
  <c r="A6082" s="1"/>
  <c r="A6083" s="1"/>
  <c r="A6084" s="1"/>
  <c r="A6085" s="1"/>
  <c r="A6086" s="1"/>
  <c r="A6087" s="1"/>
  <c r="A6088" s="1"/>
  <c r="A6089" s="1"/>
  <c r="A6090" s="1"/>
  <c r="A6091" s="1"/>
  <c r="A6092" s="1"/>
  <c r="A6093" s="1"/>
  <c r="A6094" s="1"/>
  <c r="A6095" s="1"/>
  <c r="A6096" s="1"/>
  <c r="A6097" s="1"/>
  <c r="A6098" s="1"/>
  <c r="A6099" s="1"/>
  <c r="A6100" s="1"/>
  <c r="A6101" s="1"/>
  <c r="A6102" s="1"/>
  <c r="A6103" s="1"/>
  <c r="A6104" s="1"/>
  <c r="A6105" s="1"/>
  <c r="A6106" s="1"/>
  <c r="A6107" s="1"/>
  <c r="A6108" s="1"/>
  <c r="A6109" s="1"/>
  <c r="A6110" s="1"/>
  <c r="A6111" s="1"/>
  <c r="A6112" s="1"/>
  <c r="A6113" s="1"/>
  <c r="A6114" s="1"/>
  <c r="A6115" s="1"/>
  <c r="A6116" s="1"/>
  <c r="A6117" s="1"/>
  <c r="A6118" s="1"/>
  <c r="A6119" s="1"/>
  <c r="A6120" s="1"/>
  <c r="A6121" s="1"/>
  <c r="A6122" s="1"/>
  <c r="A6123" s="1"/>
  <c r="A6124" s="1"/>
  <c r="A6125" s="1"/>
  <c r="A6126" s="1"/>
  <c r="A6127" s="1"/>
  <c r="A6128" s="1"/>
  <c r="A6129" s="1"/>
  <c r="A6130" s="1"/>
  <c r="A6131" s="1"/>
  <c r="A6132" s="1"/>
  <c r="A6133" s="1"/>
  <c r="A6134" s="1"/>
  <c r="A6135" s="1"/>
  <c r="A6136" s="1"/>
  <c r="A6137" s="1"/>
  <c r="A6138" s="1"/>
  <c r="A6139" s="1"/>
  <c r="A6140" s="1"/>
  <c r="A6141" s="1"/>
  <c r="A6142" s="1"/>
  <c r="A6143" s="1"/>
  <c r="A6144" s="1"/>
  <c r="A6145" s="1"/>
  <c r="A6146" s="1"/>
  <c r="A6147" s="1"/>
  <c r="A6148" s="1"/>
  <c r="A6149" s="1"/>
  <c r="A6150" s="1"/>
  <c r="A6151" s="1"/>
  <c r="A6152" s="1"/>
  <c r="A6153" s="1"/>
  <c r="A6154" s="1"/>
  <c r="A6155" s="1"/>
  <c r="A6156" s="1"/>
  <c r="A6157" s="1"/>
  <c r="A6158" s="1"/>
  <c r="A6159" s="1"/>
  <c r="A6160" s="1"/>
  <c r="A6161" s="1"/>
  <c r="A6162" s="1"/>
  <c r="A6163" s="1"/>
  <c r="A6164" s="1"/>
  <c r="A6165" s="1"/>
  <c r="A6166" s="1"/>
  <c r="A6167" s="1"/>
  <c r="A6168" s="1"/>
  <c r="A6169" s="1"/>
  <c r="A6170" s="1"/>
  <c r="A6171" s="1"/>
  <c r="A6172" s="1"/>
  <c r="A6173" s="1"/>
  <c r="A6174" s="1"/>
  <c r="A6175" s="1"/>
  <c r="A6176" s="1"/>
  <c r="A6177" s="1"/>
  <c r="A6178" s="1"/>
  <c r="A6179" s="1"/>
  <c r="A6180" s="1"/>
  <c r="A6181" s="1"/>
  <c r="A6182" s="1"/>
  <c r="A6183" s="1"/>
  <c r="A6184" s="1"/>
  <c r="A6185" s="1"/>
  <c r="A6186" s="1"/>
  <c r="A6187" s="1"/>
  <c r="A6188" s="1"/>
  <c r="A6189" s="1"/>
  <c r="A6190" s="1"/>
  <c r="A6191" s="1"/>
  <c r="A6192" s="1"/>
  <c r="A6193" s="1"/>
  <c r="A6194" s="1"/>
  <c r="A6195" s="1"/>
  <c r="A6196" s="1"/>
  <c r="A6197" s="1"/>
  <c r="A6198" s="1"/>
  <c r="A6199" s="1"/>
  <c r="A6200" s="1"/>
  <c r="A6201" s="1"/>
  <c r="A6202" s="1"/>
  <c r="A6203" s="1"/>
  <c r="A6204" s="1"/>
  <c r="A6205" s="1"/>
  <c r="A6206" l="1"/>
  <c r="A6207" s="1"/>
  <c r="A6208" s="1"/>
  <c r="A6209" s="1"/>
  <c r="A6210" s="1"/>
  <c r="A6211" s="1"/>
  <c r="A6212" s="1"/>
  <c r="A6213" s="1"/>
  <c r="A6214" s="1"/>
  <c r="A6215" s="1"/>
  <c r="A6216" s="1"/>
  <c r="A6217" s="1"/>
  <c r="A6218" s="1"/>
  <c r="A6219" s="1"/>
  <c r="A6220" s="1"/>
  <c r="A6221" s="1"/>
  <c r="A6222" s="1"/>
  <c r="A6223" s="1"/>
  <c r="A6224" s="1"/>
  <c r="A6225" s="1"/>
  <c r="A6226" s="1"/>
  <c r="A6227" s="1"/>
  <c r="A6228" s="1"/>
  <c r="A6229" s="1"/>
  <c r="A6230" s="1"/>
  <c r="A6231" s="1"/>
  <c r="A6232" s="1"/>
  <c r="A6233" s="1"/>
  <c r="A6234" s="1"/>
  <c r="A6235" s="1"/>
  <c r="A6236" s="1"/>
  <c r="A6237" s="1"/>
  <c r="A6238" s="1"/>
  <c r="A6239" s="1"/>
  <c r="A6240" s="1"/>
  <c r="A6241" s="1"/>
  <c r="A6242" s="1"/>
  <c r="A6243" s="1"/>
  <c r="A6244" s="1"/>
  <c r="A6245" s="1"/>
  <c r="A6246" s="1"/>
  <c r="A6247" s="1"/>
  <c r="A6248" s="1"/>
  <c r="A6249" s="1"/>
  <c r="A6250" s="1"/>
  <c r="A6251" s="1"/>
  <c r="A6252" s="1"/>
  <c r="A6253" s="1"/>
  <c r="A6254" s="1"/>
  <c r="A6255" s="1"/>
  <c r="A6256" s="1"/>
  <c r="A6257" s="1"/>
  <c r="A6258" s="1"/>
  <c r="A6259" s="1"/>
  <c r="A6260" s="1"/>
  <c r="A6261" s="1"/>
  <c r="A6262" s="1"/>
  <c r="A6263" s="1"/>
  <c r="A6264" s="1"/>
  <c r="A6265" s="1"/>
  <c r="A6266" s="1"/>
  <c r="A6267" s="1"/>
  <c r="A6268" s="1"/>
  <c r="A6269" s="1"/>
  <c r="A6270" s="1"/>
  <c r="A6271" s="1"/>
  <c r="A6272" s="1"/>
  <c r="A6273" s="1"/>
  <c r="A6274" s="1"/>
  <c r="A6275" s="1"/>
  <c r="A6276" s="1"/>
  <c r="A6277" s="1"/>
  <c r="A6278" s="1"/>
  <c r="A6279" s="1"/>
  <c r="A6280" s="1"/>
  <c r="A6281" s="1"/>
  <c r="A6282" s="1"/>
  <c r="A6283" s="1"/>
  <c r="A6284" s="1"/>
  <c r="A6285" s="1"/>
  <c r="A6286" s="1"/>
  <c r="A6287" s="1"/>
  <c r="A6288" s="1"/>
  <c r="A6289" s="1"/>
  <c r="A6290" s="1"/>
  <c r="A6291" s="1"/>
  <c r="A6292" s="1"/>
  <c r="A6293" s="1"/>
  <c r="A6294" s="1"/>
  <c r="A6295" s="1"/>
  <c r="A6296" s="1"/>
  <c r="A6297" s="1"/>
  <c r="A6298" s="1"/>
  <c r="A6299" s="1"/>
  <c r="A6300" s="1"/>
  <c r="A6301" s="1"/>
  <c r="A6302" s="1"/>
  <c r="A6303" s="1"/>
  <c r="A6304" s="1"/>
  <c r="A6305" s="1"/>
  <c r="A6306" s="1"/>
  <c r="A6307" s="1"/>
  <c r="A6308" s="1"/>
  <c r="A6309" s="1"/>
  <c r="A6310" s="1"/>
  <c r="A6311" s="1"/>
  <c r="A6312" s="1"/>
  <c r="A6313" s="1"/>
  <c r="A6314" s="1"/>
  <c r="A6315" s="1"/>
  <c r="A6316" s="1"/>
  <c r="A6317" s="1"/>
  <c r="A6318" s="1"/>
  <c r="A6319" s="1"/>
  <c r="A6320" s="1"/>
  <c r="A6321" s="1"/>
  <c r="A6322" s="1"/>
  <c r="A6323" s="1"/>
  <c r="A6324" s="1"/>
  <c r="A6325" s="1"/>
  <c r="A6326" s="1"/>
  <c r="A6327" s="1"/>
  <c r="A6328" s="1"/>
  <c r="A6329" s="1"/>
  <c r="A6330" s="1"/>
  <c r="A6331" s="1"/>
  <c r="A6332" s="1"/>
  <c r="A6333" s="1"/>
  <c r="A6334" s="1"/>
  <c r="A6335" s="1"/>
  <c r="A6336" s="1"/>
  <c r="A6337" s="1"/>
  <c r="A6338" s="1"/>
  <c r="A6339" s="1"/>
  <c r="A6340" s="1"/>
  <c r="A6341" s="1"/>
  <c r="A6342" s="1"/>
  <c r="A6343" s="1"/>
  <c r="A6344" s="1"/>
  <c r="A6345" s="1"/>
  <c r="A6346" s="1"/>
  <c r="A6347" s="1"/>
  <c r="A6348" s="1"/>
  <c r="A6349" s="1"/>
  <c r="A6350" s="1"/>
  <c r="A6351" s="1"/>
  <c r="A6352" s="1"/>
  <c r="A6353" s="1"/>
  <c r="A6354" s="1"/>
  <c r="A6355" s="1"/>
  <c r="A6356" s="1"/>
  <c r="A6357" s="1"/>
  <c r="A6358" s="1"/>
  <c r="A6359" s="1"/>
  <c r="A6360" s="1"/>
  <c r="A6361" s="1"/>
  <c r="A6362" s="1"/>
  <c r="A6363" s="1"/>
  <c r="A6364" s="1"/>
  <c r="A6365" s="1"/>
  <c r="A6366" s="1"/>
  <c r="A6367" s="1"/>
  <c r="A6368" s="1"/>
  <c r="A6369" s="1"/>
  <c r="A6370" s="1"/>
  <c r="A6371" s="1"/>
  <c r="A6372" s="1"/>
  <c r="A6373" s="1"/>
  <c r="A6374" s="1"/>
  <c r="A6375" s="1"/>
  <c r="A6376" s="1"/>
  <c r="A6377" s="1"/>
  <c r="A6378" s="1"/>
  <c r="A6379" s="1"/>
  <c r="A6380" s="1"/>
  <c r="A6381" s="1"/>
  <c r="A6382" s="1"/>
  <c r="A6383" s="1"/>
  <c r="A6384" s="1"/>
  <c r="A6385" s="1"/>
  <c r="A6386" s="1"/>
  <c r="A6387" s="1"/>
  <c r="A6388" s="1"/>
  <c r="A6389" s="1"/>
  <c r="A6390" s="1"/>
  <c r="A6391" s="1"/>
  <c r="A6392" s="1"/>
  <c r="A6393" s="1"/>
  <c r="A6394" s="1"/>
  <c r="A6395" s="1"/>
  <c r="A6396" s="1"/>
  <c r="A6397" s="1"/>
  <c r="A6398" s="1"/>
  <c r="A6399" s="1"/>
  <c r="A6400" s="1"/>
  <c r="A6401" s="1"/>
  <c r="A6402" s="1"/>
  <c r="A6403" s="1"/>
  <c r="A6404" s="1"/>
  <c r="A6405" s="1"/>
  <c r="A6406" s="1"/>
  <c r="A6407" s="1"/>
  <c r="A6408" s="1"/>
  <c r="A6409" s="1"/>
  <c r="A6410" s="1"/>
  <c r="A6411" s="1"/>
  <c r="A6412" s="1"/>
  <c r="A6413" s="1"/>
  <c r="A6414" s="1"/>
  <c r="A6415" s="1"/>
  <c r="A6416" s="1"/>
  <c r="A6417" s="1"/>
  <c r="A6418" s="1"/>
  <c r="A6419" s="1"/>
  <c r="A6420" s="1"/>
  <c r="A6421" s="1"/>
  <c r="A6422" s="1"/>
  <c r="A6423" s="1"/>
  <c r="A6424" s="1"/>
  <c r="A6425" s="1"/>
  <c r="A6426" s="1"/>
  <c r="A6427" s="1"/>
  <c r="A6428" s="1"/>
  <c r="A6429" s="1"/>
  <c r="A6430" s="1"/>
  <c r="A6431" s="1"/>
  <c r="A6432" s="1"/>
  <c r="A6433" s="1"/>
  <c r="A6434" s="1"/>
  <c r="A6435" s="1"/>
  <c r="A6436" s="1"/>
  <c r="A6437" s="1"/>
  <c r="A6438" s="1"/>
  <c r="A6439" s="1"/>
  <c r="A6440" s="1"/>
  <c r="A6441" s="1"/>
  <c r="A6442" s="1"/>
  <c r="A6443" s="1"/>
  <c r="A6444" s="1"/>
  <c r="A6445" s="1"/>
  <c r="A6446" s="1"/>
  <c r="A6447" s="1"/>
  <c r="A6448" s="1"/>
  <c r="A6449" s="1"/>
  <c r="A6450" s="1"/>
  <c r="A6451" s="1"/>
  <c r="A6452" s="1"/>
  <c r="A6453" s="1"/>
  <c r="A6454" s="1"/>
  <c r="A6455" s="1"/>
  <c r="A6456" s="1"/>
  <c r="A6457" s="1"/>
  <c r="A6458" s="1"/>
  <c r="A6459" s="1"/>
  <c r="A6460" s="1"/>
  <c r="A6461" s="1"/>
  <c r="A6462" s="1"/>
  <c r="A6463" s="1"/>
  <c r="A6464" s="1"/>
  <c r="A6465" s="1"/>
  <c r="A6466" s="1"/>
  <c r="A6467" s="1"/>
  <c r="A6468" s="1"/>
  <c r="A6469" s="1"/>
  <c r="A6470" s="1"/>
  <c r="A6471" s="1"/>
  <c r="A6472" s="1"/>
  <c r="A6473" s="1"/>
  <c r="A6474" s="1"/>
  <c r="A6475" s="1"/>
  <c r="A6476" s="1"/>
  <c r="A6477" s="1"/>
  <c r="A6478" s="1"/>
  <c r="A6479" s="1"/>
  <c r="A6480" s="1"/>
  <c r="A6481" s="1"/>
  <c r="A6482" s="1"/>
  <c r="A6483" s="1"/>
  <c r="A6484" s="1"/>
  <c r="A6485" s="1"/>
  <c r="A6486" s="1"/>
  <c r="A6487" s="1"/>
  <c r="A6488" s="1"/>
  <c r="A6489" s="1"/>
  <c r="A6490" s="1"/>
  <c r="A6491" s="1"/>
  <c r="A6492" s="1"/>
  <c r="A6493" s="1"/>
  <c r="A6494" s="1"/>
  <c r="A6495" s="1"/>
  <c r="A6496" s="1"/>
  <c r="A6497" s="1"/>
  <c r="A6498" s="1"/>
  <c r="A6499" s="1"/>
  <c r="A6500" s="1"/>
  <c r="A6501" s="1"/>
  <c r="A6502" s="1"/>
  <c r="A6503" s="1"/>
  <c r="A6504" s="1"/>
  <c r="A6505" s="1"/>
  <c r="A6506" s="1"/>
  <c r="A6507" s="1"/>
  <c r="A6508" s="1"/>
  <c r="A6509" s="1"/>
  <c r="A6510" s="1"/>
  <c r="A6511" s="1"/>
  <c r="A6512" s="1"/>
  <c r="A6513" s="1"/>
  <c r="A6514" s="1"/>
  <c r="A6515" s="1"/>
  <c r="A6516" s="1"/>
  <c r="A6517" s="1"/>
  <c r="A6518" s="1"/>
  <c r="A6519" s="1"/>
  <c r="A6520" s="1"/>
  <c r="A6521" s="1"/>
  <c r="A6522" s="1"/>
  <c r="A6523" s="1"/>
  <c r="A6524" s="1"/>
  <c r="A6525" s="1"/>
  <c r="A6526" s="1"/>
  <c r="A6527" s="1"/>
  <c r="A6528" s="1"/>
  <c r="A6529" s="1"/>
  <c r="A6530" s="1"/>
  <c r="A6531" s="1"/>
  <c r="A6532" s="1"/>
  <c r="A6533" s="1"/>
  <c r="A6534" s="1"/>
  <c r="A6535" s="1"/>
  <c r="A6536" s="1"/>
  <c r="A6537" s="1"/>
  <c r="A6538" s="1"/>
  <c r="A6539" s="1"/>
  <c r="A6540" s="1"/>
  <c r="A6541" s="1"/>
  <c r="A6542" s="1"/>
  <c r="A6543" s="1"/>
  <c r="A6544" s="1"/>
  <c r="A6545" s="1"/>
  <c r="A6546" s="1"/>
  <c r="A6547" s="1"/>
  <c r="A6548" s="1"/>
  <c r="A6549" s="1"/>
  <c r="A6550" s="1"/>
  <c r="A6551" s="1"/>
  <c r="A6552" s="1"/>
  <c r="A6553" s="1"/>
  <c r="A6554" s="1"/>
  <c r="A6555" s="1"/>
  <c r="A6556" s="1"/>
  <c r="A6557" s="1"/>
  <c r="A6558" s="1"/>
  <c r="A6559" s="1"/>
  <c r="A6560" s="1"/>
  <c r="A6561" s="1"/>
  <c r="A6562" s="1"/>
  <c r="A6563" s="1"/>
  <c r="A6564" s="1"/>
  <c r="A6565" s="1"/>
  <c r="A6566" s="1"/>
  <c r="A6567" s="1"/>
  <c r="A6568" s="1"/>
  <c r="A6569" s="1"/>
  <c r="A6570" s="1"/>
  <c r="A6571" s="1"/>
  <c r="A6572" s="1"/>
  <c r="A6573" s="1"/>
  <c r="A6574" s="1"/>
  <c r="A6575" s="1"/>
  <c r="A6576" s="1"/>
  <c r="A6577" s="1"/>
  <c r="A6578" s="1"/>
  <c r="A6579" s="1"/>
  <c r="A6580" s="1"/>
  <c r="A6581" s="1"/>
  <c r="A6582" s="1"/>
  <c r="A6583" s="1"/>
  <c r="A6584" s="1"/>
  <c r="A6585" s="1"/>
  <c r="A6586" s="1"/>
  <c r="A6587" s="1"/>
  <c r="A6588" s="1"/>
  <c r="A6589" s="1"/>
  <c r="A6590" s="1"/>
  <c r="A6591" s="1"/>
  <c r="A6592" s="1"/>
  <c r="A6593" s="1"/>
  <c r="A6594" s="1"/>
  <c r="A6595" s="1"/>
  <c r="A6596" s="1"/>
  <c r="A6597" s="1"/>
  <c r="A6598" s="1"/>
  <c r="A6599" s="1"/>
  <c r="A6600" s="1"/>
  <c r="A6601" s="1"/>
  <c r="A6602" s="1"/>
  <c r="A6603" s="1"/>
  <c r="A6604" s="1"/>
  <c r="A6605" s="1"/>
  <c r="A6606" s="1"/>
  <c r="A6607" s="1"/>
  <c r="A6608" s="1"/>
  <c r="A6609" s="1"/>
  <c r="A6610" s="1"/>
  <c r="A6611" s="1"/>
  <c r="A6612" s="1"/>
  <c r="A6613" s="1"/>
  <c r="A6614" s="1"/>
  <c r="A6615" s="1"/>
  <c r="A6616" s="1"/>
  <c r="A6617" s="1"/>
  <c r="A6618" s="1"/>
  <c r="A6619" s="1"/>
  <c r="A6620" s="1"/>
  <c r="A6621" s="1"/>
  <c r="A6622" s="1"/>
  <c r="A6623" s="1"/>
  <c r="A6624" s="1"/>
  <c r="A6625" s="1"/>
  <c r="A6626" s="1"/>
  <c r="A6627" s="1"/>
  <c r="A6628" s="1"/>
  <c r="A6629" s="1"/>
  <c r="A6630" s="1"/>
  <c r="A6631" s="1"/>
  <c r="A6632" s="1"/>
  <c r="A6633" s="1"/>
  <c r="A6634" s="1"/>
  <c r="A6635" s="1"/>
  <c r="A6636" s="1"/>
  <c r="A6637" s="1"/>
  <c r="A6638" s="1"/>
  <c r="A6639" s="1"/>
  <c r="A6640" s="1"/>
  <c r="A6641" s="1"/>
  <c r="A6642" s="1"/>
  <c r="A6643" s="1"/>
  <c r="A6644" s="1"/>
  <c r="A6645" s="1"/>
  <c r="A6646" s="1"/>
  <c r="A6647" s="1"/>
  <c r="A6648" s="1"/>
  <c r="A6649" s="1"/>
  <c r="A6650" s="1"/>
  <c r="A6651" s="1"/>
  <c r="A6652" s="1"/>
  <c r="A6653" s="1"/>
  <c r="A6654" s="1"/>
  <c r="A6655" s="1"/>
  <c r="A6656" s="1"/>
  <c r="A6657" s="1"/>
  <c r="A6658" s="1"/>
  <c r="A6659" s="1"/>
  <c r="A6660" s="1"/>
  <c r="A6661" s="1"/>
  <c r="A6662" s="1"/>
  <c r="A6663" s="1"/>
  <c r="A6664" s="1"/>
  <c r="A6665" s="1"/>
  <c r="A6666" s="1"/>
  <c r="A6667" s="1"/>
  <c r="A6668" s="1"/>
  <c r="A6669" s="1"/>
  <c r="A6670" s="1"/>
  <c r="A6671" s="1"/>
  <c r="A6672" s="1"/>
  <c r="A6673" s="1"/>
  <c r="A6674" s="1"/>
  <c r="A6675" s="1"/>
  <c r="A6676" s="1"/>
  <c r="A6677" s="1"/>
  <c r="A6678" s="1"/>
  <c r="A6679" s="1"/>
  <c r="A6680" s="1"/>
  <c r="A6681" s="1"/>
  <c r="A6682" s="1"/>
  <c r="A6683" s="1"/>
  <c r="A6684" s="1"/>
  <c r="A6685" s="1"/>
  <c r="A6686" s="1"/>
  <c r="A6687" s="1"/>
  <c r="A6688" s="1"/>
  <c r="A6689" s="1"/>
  <c r="A6690" s="1"/>
  <c r="A6691" s="1"/>
  <c r="A6692" s="1"/>
  <c r="A6693" s="1"/>
  <c r="A6694" s="1"/>
  <c r="A6695" s="1"/>
  <c r="A6696" s="1"/>
  <c r="A6697" s="1"/>
  <c r="A6698" s="1"/>
  <c r="A6699" s="1"/>
  <c r="A6700" s="1"/>
  <c r="A6701" s="1"/>
  <c r="A6702" s="1"/>
  <c r="A6703" s="1"/>
  <c r="A6704" s="1"/>
  <c r="A6705" s="1"/>
  <c r="A6706" s="1"/>
  <c r="A6707" s="1"/>
  <c r="A6708" s="1"/>
  <c r="A6709" s="1"/>
  <c r="A6710" s="1"/>
  <c r="A6711" s="1"/>
  <c r="A6712" s="1"/>
  <c r="A6713" s="1"/>
  <c r="A6714" s="1"/>
  <c r="A6715" s="1"/>
  <c r="A6716" s="1"/>
  <c r="A6717" s="1"/>
  <c r="A6718" s="1"/>
  <c r="A6719" s="1"/>
  <c r="A6720" s="1"/>
  <c r="A6721" s="1"/>
  <c r="A6722" s="1"/>
  <c r="A6723" s="1"/>
  <c r="A6724" s="1"/>
  <c r="A6725" s="1"/>
  <c r="A6726" s="1"/>
  <c r="A6727" s="1"/>
  <c r="A6728" s="1"/>
  <c r="A6729" s="1"/>
  <c r="A6730" s="1"/>
  <c r="A6731" s="1"/>
  <c r="A6732" s="1"/>
  <c r="A6733" s="1"/>
  <c r="A6734" s="1"/>
  <c r="A6735" s="1"/>
  <c r="A6736" s="1"/>
  <c r="A6737" s="1"/>
  <c r="A6738" s="1"/>
  <c r="A6739" s="1"/>
  <c r="A6740" s="1"/>
  <c r="A6741" s="1"/>
  <c r="A6742" s="1"/>
  <c r="A6743" s="1"/>
  <c r="A6744" s="1"/>
  <c r="A6745" s="1"/>
  <c r="A6746" s="1"/>
  <c r="A6747" s="1"/>
  <c r="A6748" s="1"/>
  <c r="A6749" s="1"/>
  <c r="A6750" s="1"/>
  <c r="A6751" s="1"/>
  <c r="A6752" s="1"/>
  <c r="A6753" s="1"/>
  <c r="A6754" s="1"/>
  <c r="A6755" s="1"/>
  <c r="A6756" s="1"/>
  <c r="A6757" s="1"/>
  <c r="A6758" s="1"/>
  <c r="A6759" s="1"/>
  <c r="A6760" s="1"/>
  <c r="A6761" s="1"/>
  <c r="A6762" s="1"/>
  <c r="A6763" s="1"/>
  <c r="A6764" s="1"/>
  <c r="A6765" s="1"/>
  <c r="A6766" s="1"/>
  <c r="A6767" s="1"/>
  <c r="A6768" s="1"/>
  <c r="A6769" s="1"/>
  <c r="A6770" s="1"/>
  <c r="A6771" s="1"/>
  <c r="A6772" s="1"/>
  <c r="A6773" s="1"/>
  <c r="A6774" s="1"/>
  <c r="A6775" s="1"/>
  <c r="A6776" s="1"/>
  <c r="A6777" s="1"/>
  <c r="A6778" s="1"/>
  <c r="A6779" s="1"/>
  <c r="A6780" s="1"/>
  <c r="A6781" s="1"/>
  <c r="A6782" s="1"/>
  <c r="A6783" s="1"/>
  <c r="A6784" s="1"/>
  <c r="A6785" s="1"/>
  <c r="A6786" s="1"/>
  <c r="A6787" s="1"/>
  <c r="A6788" s="1"/>
  <c r="A6789" s="1"/>
  <c r="A6790" s="1"/>
  <c r="A6791" s="1"/>
  <c r="A6792" s="1"/>
  <c r="A6793" s="1"/>
  <c r="A6794" s="1"/>
  <c r="A6795" s="1"/>
  <c r="A6796" s="1"/>
  <c r="A6797" s="1"/>
  <c r="A6798" s="1"/>
  <c r="A6799" s="1"/>
  <c r="A6800" s="1"/>
  <c r="A6801" s="1"/>
  <c r="A6802" s="1"/>
  <c r="A6803" s="1"/>
  <c r="A6804" s="1"/>
  <c r="A6805" s="1"/>
  <c r="A6806" s="1"/>
  <c r="A6807" s="1"/>
  <c r="A6808" s="1"/>
  <c r="A6809" s="1"/>
  <c r="A6810" s="1"/>
  <c r="A6811" s="1"/>
  <c r="A6812" s="1"/>
  <c r="A6813" s="1"/>
  <c r="A6814" s="1"/>
  <c r="A6815" s="1"/>
  <c r="A6816" s="1"/>
  <c r="A6817" s="1"/>
  <c r="A6818" s="1"/>
  <c r="A6819" s="1"/>
  <c r="A6820" s="1"/>
  <c r="A6821" s="1"/>
  <c r="A6822" s="1"/>
  <c r="A6823" s="1"/>
  <c r="A6824" s="1"/>
  <c r="A6825" s="1"/>
  <c r="A6826" s="1"/>
  <c r="A6827" s="1"/>
  <c r="A6828" s="1"/>
  <c r="A6829" s="1"/>
  <c r="A6830" s="1"/>
  <c r="A6831" s="1"/>
  <c r="A6832" s="1"/>
  <c r="A6833" s="1"/>
  <c r="A6834" s="1"/>
  <c r="A6835" s="1"/>
  <c r="A6836" s="1"/>
  <c r="A6837" s="1"/>
  <c r="A6838" s="1"/>
  <c r="A6839" s="1"/>
  <c r="A6840" s="1"/>
  <c r="A6841" s="1"/>
  <c r="A6842" s="1"/>
  <c r="A6843" s="1"/>
  <c r="A6844" s="1"/>
  <c r="A6845" s="1"/>
  <c r="A6846" s="1"/>
  <c r="A6847" s="1"/>
  <c r="A6848" s="1"/>
  <c r="A6849" s="1"/>
  <c r="A6850" s="1"/>
  <c r="A6851" s="1"/>
  <c r="A6852" s="1"/>
  <c r="A6853" s="1"/>
  <c r="A6854" s="1"/>
  <c r="A6855" s="1"/>
  <c r="A6856" s="1"/>
  <c r="A6857" s="1"/>
  <c r="A6858" s="1"/>
  <c r="A6859" s="1"/>
  <c r="A6860" s="1"/>
  <c r="A6861" s="1"/>
  <c r="A6862" s="1"/>
  <c r="A6863" s="1"/>
  <c r="A6864" s="1"/>
  <c r="A6865" s="1"/>
  <c r="A6866" s="1"/>
  <c r="A6867" s="1"/>
  <c r="A6868" s="1"/>
  <c r="A6869" s="1"/>
  <c r="A6870" s="1"/>
  <c r="A6871" s="1"/>
  <c r="A6872" s="1"/>
  <c r="A6873" s="1"/>
  <c r="A6874" s="1"/>
  <c r="A6875" s="1"/>
  <c r="A6876" s="1"/>
  <c r="A6877" s="1"/>
  <c r="A6878" s="1"/>
  <c r="A6879" s="1"/>
  <c r="A6880" s="1"/>
  <c r="A6881" s="1"/>
  <c r="A6882" s="1"/>
  <c r="A6883" s="1"/>
  <c r="A6884" s="1"/>
  <c r="A6885" s="1"/>
  <c r="A6886" s="1"/>
  <c r="A6887" s="1"/>
  <c r="A6888" s="1"/>
  <c r="A6889" s="1"/>
  <c r="A6890" s="1"/>
  <c r="A6891" s="1"/>
  <c r="A6892" s="1"/>
  <c r="A6893" s="1"/>
  <c r="A6894" s="1"/>
  <c r="A6895" s="1"/>
  <c r="A6896" s="1"/>
  <c r="A6897" s="1"/>
  <c r="A6898" s="1"/>
  <c r="A6899" s="1"/>
  <c r="A6900" s="1"/>
  <c r="A6901" s="1"/>
  <c r="A583" l="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A1213" s="1"/>
  <c r="A1214" s="1"/>
  <c r="A1215" s="1"/>
  <c r="A1216" s="1"/>
  <c r="A1217" s="1"/>
  <c r="A1218" s="1"/>
  <c r="A1219" s="1"/>
  <c r="A1220" s="1"/>
  <c r="A1221" s="1"/>
  <c r="A1222" s="1"/>
  <c r="A1223" s="1"/>
  <c r="A1226" s="1"/>
  <c r="A1227" s="1"/>
  <c r="A1228" s="1"/>
  <c r="A1229" s="1"/>
  <c r="A1230" s="1"/>
  <c r="A1231" s="1"/>
  <c r="A1232" s="1"/>
  <c r="A1233" s="1"/>
  <c r="A1234" s="1"/>
  <c r="A1235" s="1"/>
  <c r="A1236" s="1"/>
  <c r="A1237" s="1"/>
  <c r="A1238" s="1"/>
  <c r="A1239" s="1"/>
  <c r="A1240" s="1"/>
  <c r="A1241" s="1"/>
  <c r="A1242" s="1"/>
  <c r="A1243" s="1"/>
  <c r="A1244" s="1"/>
  <c r="A1245" s="1"/>
  <c r="A1246" s="1"/>
  <c r="A1247" s="1"/>
  <c r="A1248" s="1"/>
  <c r="A1249" s="1"/>
  <c r="A1250" s="1"/>
  <c r="A1251" s="1"/>
  <c r="A1252" s="1"/>
  <c r="A1253" s="1"/>
  <c r="A1254" s="1"/>
  <c r="A1255" s="1"/>
  <c r="A1258" s="1"/>
  <c r="A1259" s="1"/>
  <c r="A1260" s="1"/>
  <c r="A1261" s="1"/>
  <c r="A1262" s="1"/>
  <c r="A1263" s="1"/>
  <c r="A1264" s="1"/>
  <c r="A1265" s="1"/>
  <c r="A1266" s="1"/>
  <c r="A1267" s="1"/>
  <c r="A1268" s="1"/>
  <c r="A1269" s="1"/>
  <c r="A1270" s="1"/>
  <c r="A1271" s="1"/>
  <c r="A1272" s="1"/>
  <c r="A1273" s="1"/>
  <c r="A1274" s="1"/>
  <c r="A1275" s="1"/>
  <c r="A1276" s="1"/>
  <c r="A1277" s="1"/>
  <c r="A1278" s="1"/>
  <c r="A1279" s="1"/>
  <c r="A1280" s="1"/>
  <c r="A1281" s="1"/>
  <c r="A1282" s="1"/>
  <c r="A1283" s="1"/>
  <c r="A1284" s="1"/>
  <c r="A1285" s="1"/>
  <c r="A1286" s="1"/>
  <c r="A1287" s="1"/>
  <c r="A1288" s="1"/>
  <c r="A1289" s="1"/>
  <c r="A1290" s="1"/>
  <c r="A1291" s="1"/>
  <c r="A1292" s="1"/>
  <c r="A1293" s="1"/>
  <c r="A1294" s="1"/>
  <c r="A1295" s="1"/>
  <c r="A1296" s="1"/>
  <c r="A1297" s="1"/>
  <c r="A1298" s="1"/>
  <c r="A1299" s="1"/>
  <c r="A1300" s="1"/>
  <c r="A1301" s="1"/>
  <c r="A1302" s="1"/>
  <c r="A1303" s="1"/>
  <c r="A1304" s="1"/>
  <c r="A1305" s="1"/>
  <c r="A1306" s="1"/>
  <c r="A1307" s="1"/>
  <c r="A1308" s="1"/>
  <c r="A1309" s="1"/>
  <c r="A1310" s="1"/>
  <c r="A1311" s="1"/>
  <c r="A1312" s="1"/>
  <c r="A1313" s="1"/>
  <c r="A1314" s="1"/>
  <c r="A1315" s="1"/>
  <c r="A1316" s="1"/>
  <c r="A1317" s="1"/>
  <c r="A1318" s="1"/>
  <c r="A1319" s="1"/>
  <c r="A1320" s="1"/>
  <c r="A1321" s="1"/>
  <c r="A1322" s="1"/>
  <c r="A1323" s="1"/>
  <c r="A1324" s="1"/>
  <c r="A1325" s="1"/>
  <c r="A1326" s="1"/>
  <c r="A1327" s="1"/>
  <c r="A1328" s="1"/>
  <c r="A1329" s="1"/>
  <c r="A1330" s="1"/>
  <c r="A1331" s="1"/>
  <c r="A1332" s="1"/>
  <c r="A1333" s="1"/>
  <c r="A1334" s="1"/>
  <c r="A1335" s="1"/>
  <c r="A1336" s="1"/>
  <c r="A1337" s="1"/>
  <c r="A1338" s="1"/>
  <c r="A1339" s="1"/>
  <c r="A1340" s="1"/>
  <c r="A1341" s="1"/>
  <c r="A1342" s="1"/>
  <c r="A1343" s="1"/>
  <c r="A1344" s="1"/>
  <c r="A1345" s="1"/>
  <c r="A1346" s="1"/>
  <c r="A1347" s="1"/>
  <c r="A1348" s="1"/>
  <c r="A1349" s="1"/>
  <c r="A1350" s="1"/>
  <c r="A1351" s="1"/>
  <c r="A1352" s="1"/>
  <c r="A1353" s="1"/>
  <c r="A1354" s="1"/>
  <c r="A1355" s="1"/>
  <c r="A1356" s="1"/>
  <c r="A1357" s="1"/>
  <c r="A1358" s="1"/>
  <c r="A1359" s="1"/>
  <c r="A1360" s="1"/>
  <c r="A1361" s="1"/>
  <c r="A1362" s="1"/>
  <c r="A1363" s="1"/>
  <c r="A1364" s="1"/>
  <c r="A1365" s="1"/>
  <c r="A1366" s="1"/>
  <c r="A1367" s="1"/>
  <c r="A1368" s="1"/>
  <c r="A1369" s="1"/>
  <c r="A1370" s="1"/>
  <c r="A1371" s="1"/>
  <c r="A1372" s="1"/>
  <c r="A1373" s="1"/>
  <c r="A1374" s="1"/>
  <c r="A1375" s="1"/>
  <c r="A1376" s="1"/>
  <c r="A1377" s="1"/>
  <c r="A1378" s="1"/>
  <c r="A1379" s="1"/>
  <c r="A1380" s="1"/>
  <c r="A1381" s="1"/>
  <c r="A1382" s="1"/>
  <c r="A1383" s="1"/>
  <c r="A1384" s="1"/>
  <c r="A1385" s="1"/>
  <c r="A1386" s="1"/>
  <c r="A1387" s="1"/>
  <c r="A1388" s="1"/>
  <c r="A1389" s="1"/>
  <c r="A1390" s="1"/>
  <c r="A1391" s="1"/>
  <c r="A1392" s="1"/>
  <c r="A1393" s="1"/>
  <c r="A1394" s="1"/>
  <c r="A1395" s="1"/>
  <c r="A1396" s="1"/>
  <c r="A1397" s="1"/>
  <c r="A1398" s="1"/>
  <c r="A1399" s="1"/>
  <c r="A1400" s="1"/>
  <c r="A1401" s="1"/>
  <c r="A1402" s="1"/>
  <c r="A1403" s="1"/>
  <c r="A1404" s="1"/>
  <c r="A1405" s="1"/>
  <c r="A1406" s="1"/>
  <c r="A1407" s="1"/>
  <c r="A1408" s="1"/>
  <c r="A1409" s="1"/>
  <c r="A1410" s="1"/>
  <c r="A1411" s="1"/>
  <c r="A1412" s="1"/>
  <c r="A1413" s="1"/>
  <c r="A1414" s="1"/>
  <c r="A1415" s="1"/>
  <c r="A1416" s="1"/>
  <c r="A1417" s="1"/>
  <c r="A1418" s="1"/>
  <c r="A1419" s="1"/>
  <c r="A1420" s="1"/>
  <c r="A1421" s="1"/>
  <c r="A1422" s="1"/>
  <c r="A1423" s="1"/>
  <c r="A1424" s="1"/>
  <c r="A1425" s="1"/>
  <c r="A1426" s="1"/>
  <c r="A1427" s="1"/>
  <c r="A1428" s="1"/>
  <c r="A1429" s="1"/>
  <c r="A1430" s="1"/>
  <c r="A1431" s="1"/>
  <c r="A1432" s="1"/>
  <c r="A1433" s="1"/>
  <c r="A1434" s="1"/>
  <c r="A1435" s="1"/>
  <c r="A1436" s="1"/>
  <c r="A1437" s="1"/>
  <c r="A1438" s="1"/>
  <c r="A1439" s="1"/>
  <c r="A1440" s="1"/>
  <c r="A1441" s="1"/>
  <c r="A1442" s="1"/>
  <c r="A1443" s="1"/>
  <c r="A1444" s="1"/>
  <c r="A1445" s="1"/>
  <c r="A1446" s="1"/>
  <c r="A1447" s="1"/>
  <c r="A1448" s="1"/>
  <c r="A1449" s="1"/>
  <c r="A1450" s="1"/>
  <c r="A1451" s="1"/>
  <c r="A1452" s="1"/>
  <c r="A1453" s="1"/>
  <c r="A1454" s="1"/>
  <c r="A1455" s="1"/>
  <c r="A1456" s="1"/>
  <c r="A1457" s="1"/>
  <c r="A1458" s="1"/>
  <c r="A1459" s="1"/>
  <c r="A1460" s="1"/>
  <c r="A1461" s="1"/>
  <c r="A1462" s="1"/>
  <c r="A1463" s="1"/>
  <c r="A1464" s="1"/>
  <c r="A1465" s="1"/>
  <c r="A1466" s="1"/>
  <c r="A1467" s="1"/>
  <c r="A1468" s="1"/>
  <c r="A1469" s="1"/>
  <c r="A1470" s="1"/>
  <c r="A1471" s="1"/>
  <c r="A1472" s="1"/>
  <c r="A1473" s="1"/>
  <c r="A1474" s="1"/>
  <c r="A1475" s="1"/>
  <c r="A1476" s="1"/>
  <c r="A1477" s="1"/>
  <c r="A1478" s="1"/>
  <c r="A1479" s="1"/>
  <c r="A1480" s="1"/>
  <c r="A1481" s="1"/>
  <c r="A1482" s="1"/>
  <c r="A1483" s="1"/>
  <c r="A1484" s="1"/>
  <c r="A1485" s="1"/>
  <c r="A1486" s="1"/>
  <c r="A1487" s="1"/>
  <c r="A1488" s="1"/>
  <c r="A1489" s="1"/>
  <c r="A1490" s="1"/>
  <c r="A1491" s="1"/>
  <c r="A1492" s="1"/>
  <c r="A1493" s="1"/>
  <c r="A1494" s="1"/>
  <c r="A1495" s="1"/>
  <c r="A1496" s="1"/>
  <c r="A1497" s="1"/>
  <c r="A1498" s="1"/>
  <c r="A1499" s="1"/>
  <c r="A1500" s="1"/>
  <c r="A1501" s="1"/>
  <c r="A1502" s="1"/>
  <c r="A1503" s="1"/>
  <c r="A1504" s="1"/>
  <c r="A1505" s="1"/>
  <c r="A1506" s="1"/>
  <c r="A1507" s="1"/>
  <c r="A1508" s="1"/>
  <c r="A1509" s="1"/>
  <c r="A1510" s="1"/>
  <c r="A1511" s="1"/>
  <c r="A1512" s="1"/>
  <c r="A1513" s="1"/>
  <c r="A1514" s="1"/>
  <c r="A1515" s="1"/>
  <c r="A1516" s="1"/>
  <c r="A1517" s="1"/>
  <c r="A1518" s="1"/>
  <c r="A1519" s="1"/>
  <c r="A1520" s="1"/>
  <c r="A1521" s="1"/>
  <c r="A1522" s="1"/>
  <c r="A1523" s="1"/>
  <c r="A1524" s="1"/>
  <c r="A1525" s="1"/>
  <c r="A1526" s="1"/>
  <c r="A1527" s="1"/>
  <c r="A1528" s="1"/>
  <c r="A1529" s="1"/>
  <c r="A1530" s="1"/>
  <c r="A1531" s="1"/>
  <c r="A1532" s="1"/>
  <c r="A1533" s="1"/>
  <c r="A1536" s="1"/>
  <c r="A1537" s="1"/>
  <c r="A1538" s="1"/>
  <c r="A1539" s="1"/>
  <c r="A1540" s="1"/>
  <c r="A1541" s="1"/>
  <c r="A1542" s="1"/>
  <c r="A1543" s="1"/>
  <c r="A1544" s="1"/>
  <c r="A1545" s="1"/>
  <c r="A1546" s="1"/>
  <c r="A1547" s="1"/>
  <c r="A1548" s="1"/>
  <c r="A1549" s="1"/>
  <c r="A1550" s="1"/>
  <c r="A1551" s="1"/>
  <c r="A1552" s="1"/>
  <c r="A1553" s="1"/>
  <c r="A1554" s="1"/>
  <c r="A1555" s="1"/>
  <c r="A1556" s="1"/>
  <c r="A1557" s="1"/>
  <c r="A1558" s="1"/>
  <c r="A1559" s="1"/>
  <c r="A1560" s="1"/>
  <c r="A1561" s="1"/>
  <c r="A1562" s="1"/>
  <c r="A1563" s="1"/>
  <c r="A1564" s="1"/>
  <c r="A1565" s="1"/>
  <c r="A1566" s="1"/>
  <c r="A1567" s="1"/>
  <c r="A1568" s="1"/>
  <c r="A1569" s="1"/>
  <c r="A1570" s="1"/>
  <c r="A1571" s="1"/>
  <c r="A1572" s="1"/>
  <c r="A1573" s="1"/>
  <c r="A1574" s="1"/>
  <c r="A1575" s="1"/>
  <c r="A1576" s="1"/>
  <c r="A1577" s="1"/>
  <c r="A1578" s="1"/>
  <c r="A1579" s="1"/>
  <c r="A1580" s="1"/>
  <c r="A1581" s="1"/>
  <c r="A1582" s="1"/>
  <c r="A1583" s="1"/>
  <c r="A1584" s="1"/>
  <c r="A1585" s="1"/>
  <c r="A1586" s="1"/>
  <c r="A1587" s="1"/>
  <c r="A1588" s="1"/>
  <c r="A1589" s="1"/>
  <c r="A1590" s="1"/>
  <c r="A1591" s="1"/>
  <c r="A1592" s="1"/>
  <c r="A1593" s="1"/>
  <c r="A1594" s="1"/>
  <c r="A1595" s="1"/>
  <c r="A1596" s="1"/>
  <c r="A1597" s="1"/>
  <c r="A1598" s="1"/>
  <c r="A1599" s="1"/>
  <c r="A1600" s="1"/>
  <c r="A1601" s="1"/>
  <c r="A1602" s="1"/>
  <c r="A1603" s="1"/>
  <c r="A1604" s="1"/>
  <c r="A1605" s="1"/>
  <c r="A1606" s="1"/>
  <c r="A1607" s="1"/>
  <c r="A1608" s="1"/>
  <c r="A1609" s="1"/>
  <c r="A1610" s="1"/>
  <c r="A1611" s="1"/>
  <c r="A1612" s="1"/>
  <c r="A1613" s="1"/>
  <c r="A1614" s="1"/>
  <c r="A1615" s="1"/>
  <c r="A1616" s="1"/>
  <c r="A1617" s="1"/>
  <c r="A1618" s="1"/>
  <c r="A1619" s="1"/>
  <c r="A1620" s="1"/>
  <c r="A1621" s="1"/>
  <c r="A1622" s="1"/>
  <c r="A1623" s="1"/>
  <c r="A1624" s="1"/>
  <c r="A1625" s="1"/>
  <c r="A1626" s="1"/>
  <c r="A1627" s="1"/>
  <c r="A1628" s="1"/>
  <c r="A1629" s="1"/>
  <c r="A1630" s="1"/>
  <c r="A1631" s="1"/>
  <c r="A1632" s="1"/>
  <c r="A1633" s="1"/>
  <c r="A1634" s="1"/>
  <c r="A1635" s="1"/>
  <c r="A1636" s="1"/>
  <c r="A1637" s="1"/>
  <c r="A1638" s="1"/>
  <c r="A1639" s="1"/>
  <c r="A1640" s="1"/>
  <c r="A1641" s="1"/>
  <c r="A1642" s="1"/>
  <c r="A1643" s="1"/>
  <c r="A1644" s="1"/>
  <c r="A1645" s="1"/>
  <c r="A1646" s="1"/>
  <c r="A1647" s="1"/>
  <c r="A1648" s="1"/>
  <c r="A1649" s="1"/>
  <c r="A1650" s="1"/>
  <c r="A1651" s="1"/>
  <c r="A1652" s="1"/>
  <c r="A1653" s="1"/>
  <c r="A1654" s="1"/>
  <c r="A1655" s="1"/>
  <c r="A1656" s="1"/>
  <c r="A1657" s="1"/>
  <c r="A1658" s="1"/>
  <c r="A1659" s="1"/>
  <c r="A1660" s="1"/>
  <c r="A1661" s="1"/>
  <c r="A1662" s="1"/>
  <c r="A1663" s="1"/>
  <c r="A1664" s="1"/>
  <c r="A1665" s="1"/>
  <c r="A1666" s="1"/>
  <c r="A1667" s="1"/>
  <c r="A1668" s="1"/>
  <c r="A1669" s="1"/>
  <c r="A1670" s="1"/>
  <c r="A1671" s="1"/>
  <c r="A1672" s="1"/>
  <c r="A1673" s="1"/>
  <c r="A1674" s="1"/>
  <c r="A1675" s="1"/>
  <c r="A1676" s="1"/>
  <c r="A1677" s="1"/>
  <c r="A1678" s="1"/>
  <c r="A1679" s="1"/>
  <c r="A1680" s="1"/>
  <c r="A1681" s="1"/>
  <c r="A1682" s="1"/>
  <c r="A1683" s="1"/>
  <c r="A1684" s="1"/>
  <c r="A1685" s="1"/>
  <c r="A1686" s="1"/>
  <c r="A1687" s="1"/>
  <c r="A1688" s="1"/>
  <c r="A1689" s="1"/>
  <c r="A1690" s="1"/>
  <c r="A1691" s="1"/>
  <c r="A1692" s="1"/>
  <c r="A1693" s="1"/>
  <c r="A1694" s="1"/>
  <c r="A1695" s="1"/>
  <c r="A1696" s="1"/>
  <c r="A1697" s="1"/>
  <c r="A1698" s="1"/>
  <c r="A1699" s="1"/>
  <c r="A1700" s="1"/>
  <c r="A1701" s="1"/>
  <c r="A1702" s="1"/>
  <c r="A1703" s="1"/>
  <c r="A1704" s="1"/>
  <c r="A1705" s="1"/>
  <c r="A1706" s="1"/>
  <c r="A1707" s="1"/>
  <c r="A1708" s="1"/>
  <c r="A1709" s="1"/>
  <c r="A1710" s="1"/>
  <c r="A1711" s="1"/>
  <c r="A1712" s="1"/>
  <c r="A1713" s="1"/>
  <c r="A1714" s="1"/>
  <c r="A1715" s="1"/>
  <c r="A1716" s="1"/>
  <c r="A1717" s="1"/>
  <c r="A1718" s="1"/>
  <c r="A1719" s="1"/>
  <c r="A1720" s="1"/>
  <c r="A1721" s="1"/>
  <c r="A1722" s="1"/>
  <c r="A1723" s="1"/>
  <c r="A1724" s="1"/>
  <c r="A1725" s="1"/>
  <c r="A1726" s="1"/>
  <c r="A1727" s="1"/>
  <c r="A1728" s="1"/>
  <c r="A1729" s="1"/>
  <c r="A1730" s="1"/>
  <c r="A1731" s="1"/>
  <c r="A1732" s="1"/>
  <c r="A1733" s="1"/>
  <c r="A1734" s="1"/>
  <c r="A1735" s="1"/>
  <c r="A1736" s="1"/>
  <c r="A1737" s="1"/>
  <c r="A1738" s="1"/>
  <c r="A1739" s="1"/>
  <c r="A1740" s="1"/>
  <c r="A1741" s="1"/>
  <c r="A1742" s="1"/>
  <c r="A1743" s="1"/>
  <c r="A1744" s="1"/>
  <c r="A1745" s="1"/>
  <c r="A1746" s="1"/>
  <c r="A1747" s="1"/>
  <c r="A1748" s="1"/>
  <c r="A1749" s="1"/>
  <c r="A1750" s="1"/>
  <c r="A1751" s="1"/>
  <c r="A1752" s="1"/>
  <c r="A1753" s="1"/>
  <c r="A1754" s="1"/>
  <c r="A1755" s="1"/>
  <c r="A1756" s="1"/>
  <c r="A1757" s="1"/>
  <c r="A1758" s="1"/>
  <c r="A1759" s="1"/>
  <c r="A1760" s="1"/>
  <c r="A1761" s="1"/>
  <c r="A1762" s="1"/>
  <c r="A1763" s="1"/>
  <c r="A1764" s="1"/>
  <c r="A1765" s="1"/>
  <c r="A1766" s="1"/>
  <c r="A1767" s="1"/>
  <c r="A1768" s="1"/>
  <c r="A1769" s="1"/>
  <c r="A1770" s="1"/>
  <c r="A1771" s="1"/>
  <c r="A1772" s="1"/>
  <c r="A1773" s="1"/>
  <c r="A1774" s="1"/>
  <c r="A1775" s="1"/>
  <c r="A1776" s="1"/>
  <c r="A1777" s="1"/>
  <c r="A1778" s="1"/>
  <c r="A1779" s="1"/>
  <c r="A1780" s="1"/>
  <c r="A1781" s="1"/>
  <c r="A1782" s="1"/>
  <c r="A1783" s="1"/>
  <c r="A1784" s="1"/>
  <c r="A1785" s="1"/>
  <c r="A1786" s="1"/>
  <c r="A1787" s="1"/>
  <c r="A1788" s="1"/>
  <c r="A1789" s="1"/>
  <c r="A1790" s="1"/>
  <c r="A1791" s="1"/>
  <c r="A1792" s="1"/>
  <c r="A1793" s="1"/>
  <c r="A1794" s="1"/>
  <c r="A1795" s="1"/>
  <c r="A1796" s="1"/>
  <c r="A1797" s="1"/>
  <c r="A1798" s="1"/>
  <c r="A1799" s="1"/>
  <c r="A1800" s="1"/>
  <c r="A1801" s="1"/>
  <c r="A1802" s="1"/>
  <c r="A1803" s="1"/>
  <c r="A1804" s="1"/>
  <c r="A1805" s="1"/>
  <c r="A1806" s="1"/>
  <c r="A1807" s="1"/>
  <c r="A1808" s="1"/>
  <c r="A1809" s="1"/>
  <c r="A1810" s="1"/>
  <c r="A1811" s="1"/>
  <c r="A1812" s="1"/>
  <c r="A1813" s="1"/>
  <c r="A1814" s="1"/>
  <c r="A1815" s="1"/>
  <c r="A1816" s="1"/>
  <c r="A1817" s="1"/>
  <c r="A1818" s="1"/>
  <c r="A1819" s="1"/>
  <c r="A1820" s="1"/>
  <c r="A1821" s="1"/>
  <c r="A1822" s="1"/>
  <c r="A1823" s="1"/>
  <c r="A1824" s="1"/>
  <c r="A1825" s="1"/>
  <c r="A1826" s="1"/>
  <c r="A1827" s="1"/>
  <c r="A1828" s="1"/>
  <c r="A1829" s="1"/>
  <c r="A1830" s="1"/>
  <c r="A1831" s="1"/>
  <c r="A1832" s="1"/>
  <c r="A1833" s="1"/>
  <c r="A1834" s="1"/>
  <c r="A1835" s="1"/>
  <c r="A1836" s="1"/>
  <c r="A1837" s="1"/>
  <c r="A1838" s="1"/>
  <c r="A1839" s="1"/>
  <c r="A1840" s="1"/>
  <c r="A1841" s="1"/>
  <c r="A1842" s="1"/>
  <c r="A1843" s="1"/>
  <c r="A1844" s="1"/>
  <c r="A1845" s="1"/>
  <c r="A1846" s="1"/>
  <c r="A1847" s="1"/>
  <c r="A1848" s="1"/>
  <c r="A1849" s="1"/>
  <c r="A1850" s="1"/>
  <c r="A1851" s="1"/>
  <c r="A1852" s="1"/>
  <c r="A1853" s="1"/>
  <c r="A1854" s="1"/>
  <c r="A1855" s="1"/>
  <c r="A1856" s="1"/>
  <c r="A1857" s="1"/>
  <c r="A1860" s="1"/>
  <c r="A1861" s="1"/>
  <c r="A1862" s="1"/>
  <c r="A1863" s="1"/>
  <c r="A1864" s="1"/>
  <c r="A1865" s="1"/>
  <c r="A1866" s="1"/>
  <c r="A1867" s="1"/>
  <c r="A1868" s="1"/>
  <c r="A1869" s="1"/>
  <c r="A1870" s="1"/>
  <c r="A1871" s="1"/>
  <c r="A1872" s="1"/>
  <c r="A1873" s="1"/>
  <c r="A1874" s="1"/>
  <c r="A1875" s="1"/>
  <c r="A1876" s="1"/>
  <c r="A1877" s="1"/>
  <c r="A1878" s="1"/>
  <c r="A1879" s="1"/>
  <c r="A1880" s="1"/>
  <c r="A1881" s="1"/>
  <c r="A1882" s="1"/>
  <c r="A1883" s="1"/>
  <c r="A1884" s="1"/>
  <c r="A1885" s="1"/>
  <c r="A1886" s="1"/>
  <c r="A1887" s="1"/>
  <c r="A1888" s="1"/>
  <c r="A1889" s="1"/>
  <c r="A1890" s="1"/>
  <c r="A1891" s="1"/>
  <c r="A1892" s="1"/>
  <c r="A1893" s="1"/>
  <c r="A1894" s="1"/>
  <c r="A1895" s="1"/>
  <c r="A1896" s="1"/>
  <c r="A1897" s="1"/>
  <c r="A1898" s="1"/>
  <c r="A1899" s="1"/>
  <c r="A1900" s="1"/>
  <c r="A1901" s="1"/>
  <c r="A1902" s="1"/>
  <c r="A1903" s="1"/>
  <c r="A1904" s="1"/>
  <c r="A1905" s="1"/>
  <c r="A1906" s="1"/>
  <c r="A1907" s="1"/>
  <c r="A1908" s="1"/>
  <c r="A1909" s="1"/>
  <c r="A1910" s="1"/>
  <c r="A1911" s="1"/>
  <c r="A1912" s="1"/>
  <c r="A1913" s="1"/>
  <c r="A1914" s="1"/>
  <c r="A1915" s="1"/>
  <c r="A1916" s="1"/>
  <c r="A1917" s="1"/>
  <c r="A1918" s="1"/>
  <c r="A1919" s="1"/>
  <c r="A1920" s="1"/>
  <c r="A1921" s="1"/>
  <c r="A1922" s="1"/>
  <c r="A1923" s="1"/>
  <c r="A1924" s="1"/>
  <c r="A1925" s="1"/>
  <c r="A1926" s="1"/>
  <c r="A1927" s="1"/>
  <c r="A1928" s="1"/>
  <c r="A1929" s="1"/>
  <c r="A1930" s="1"/>
  <c r="A1931" s="1"/>
  <c r="A1932" s="1"/>
  <c r="A1933" s="1"/>
  <c r="A1934" s="1"/>
  <c r="A1935" s="1"/>
  <c r="A1936" s="1"/>
  <c r="A1937" s="1"/>
  <c r="A1938" s="1"/>
  <c r="A1939" s="1"/>
  <c r="A1940" s="1"/>
  <c r="A1941" s="1"/>
  <c r="A1942" s="1"/>
  <c r="A1943" s="1"/>
  <c r="A1944" s="1"/>
  <c r="A1945" s="1"/>
  <c r="A1946" s="1"/>
  <c r="A1947" s="1"/>
  <c r="A1948" s="1"/>
  <c r="A1949" s="1"/>
  <c r="A1950" s="1"/>
  <c r="A1951" s="1"/>
  <c r="A1952" s="1"/>
  <c r="A1953" s="1"/>
  <c r="A1954" s="1"/>
  <c r="A1955" s="1"/>
  <c r="A1956" s="1"/>
  <c r="A1957" s="1"/>
  <c r="A1958" s="1"/>
  <c r="A1959" s="1"/>
  <c r="A1960" s="1"/>
  <c r="A1961" s="1"/>
  <c r="A1962" s="1"/>
  <c r="A1963" s="1"/>
  <c r="A1964" s="1"/>
  <c r="A1965" s="1"/>
  <c r="A1966" s="1"/>
  <c r="A1967" s="1"/>
  <c r="A1968" s="1"/>
  <c r="A1969" s="1"/>
  <c r="A1970" s="1"/>
  <c r="A1971" s="1"/>
  <c r="A1972" s="1"/>
  <c r="A1973" s="1"/>
  <c r="A1974" s="1"/>
  <c r="A1975" s="1"/>
  <c r="A1976" s="1"/>
  <c r="A1977" s="1"/>
  <c r="A1978" s="1"/>
  <c r="A1979" s="1"/>
  <c r="A1980" s="1"/>
  <c r="A1981" s="1"/>
  <c r="A1982" s="1"/>
  <c r="A1983" s="1"/>
  <c r="A1984" s="1"/>
  <c r="A1985" s="1"/>
  <c r="A1986" s="1"/>
  <c r="A1987" s="1"/>
  <c r="A1988" s="1"/>
  <c r="A1989" s="1"/>
  <c r="A1990" s="1"/>
  <c r="A1991" s="1"/>
  <c r="A1992" s="1"/>
  <c r="A1993" s="1"/>
  <c r="A1994" s="1"/>
  <c r="A1995" s="1"/>
  <c r="A1996" s="1"/>
  <c r="A1997" s="1"/>
  <c r="A1998" s="1"/>
  <c r="A1999" s="1"/>
  <c r="A2000" s="1"/>
  <c r="A2001" s="1"/>
  <c r="A2002" s="1"/>
  <c r="A2003" s="1"/>
  <c r="A2004" s="1"/>
  <c r="A2005" s="1"/>
  <c r="A2006" s="1"/>
  <c r="A2007" s="1"/>
  <c r="A2008" s="1"/>
  <c r="A2009" s="1"/>
  <c r="A2010" s="1"/>
  <c r="A2011" s="1"/>
  <c r="A2012" s="1"/>
  <c r="A2013" s="1"/>
  <c r="A2014" s="1"/>
  <c r="A2015" s="1"/>
  <c r="A2016" s="1"/>
  <c r="A2017" s="1"/>
  <c r="A2018" s="1"/>
  <c r="A2019" s="1"/>
  <c r="A2020" s="1"/>
  <c r="A2021" s="1"/>
  <c r="A2022" s="1"/>
  <c r="A2023" s="1"/>
  <c r="A2024" s="1"/>
  <c r="A2025" s="1"/>
  <c r="A2026" s="1"/>
  <c r="A2027" s="1"/>
  <c r="A2028" s="1"/>
  <c r="A2029" s="1"/>
  <c r="A2030" s="1"/>
  <c r="A2031" s="1"/>
  <c r="A2032" s="1"/>
  <c r="A2033" s="1"/>
  <c r="A2034" s="1"/>
  <c r="A2035" s="1"/>
  <c r="A2036" s="1"/>
  <c r="A2037" s="1"/>
  <c r="A2038" s="1"/>
  <c r="A2039" s="1"/>
  <c r="A2040" s="1"/>
  <c r="A2041" s="1"/>
  <c r="A2042" s="1"/>
  <c r="A2043" s="1"/>
  <c r="A2044" s="1"/>
  <c r="A2045" s="1"/>
  <c r="A2046" s="1"/>
  <c r="A2047" s="1"/>
  <c r="A2048" s="1"/>
  <c r="A2049" s="1"/>
  <c r="A2050" s="1"/>
  <c r="A2051" s="1"/>
  <c r="A2052" s="1"/>
  <c r="A2053" s="1"/>
  <c r="A2054" s="1"/>
  <c r="A2055" s="1"/>
  <c r="A2056" s="1"/>
  <c r="A2057" s="1"/>
  <c r="A2058" s="1"/>
  <c r="A2059" s="1"/>
  <c r="A2060" s="1"/>
  <c r="A2061" s="1"/>
  <c r="A2062" s="1"/>
  <c r="A2063" s="1"/>
  <c r="A2064" s="1"/>
  <c r="A2065" s="1"/>
  <c r="A2066" s="1"/>
  <c r="A2067" s="1"/>
  <c r="A2068" s="1"/>
  <c r="A2069" s="1"/>
  <c r="A2070" s="1"/>
  <c r="A2071" s="1"/>
  <c r="A2072" s="1"/>
  <c r="A2073" s="1"/>
  <c r="A2074" s="1"/>
  <c r="A2075" s="1"/>
  <c r="A2076" s="1"/>
  <c r="A2077" s="1"/>
  <c r="A2078" s="1"/>
  <c r="A2079" s="1"/>
  <c r="A2080" s="1"/>
  <c r="A2081" s="1"/>
  <c r="A2082" s="1"/>
  <c r="A2083" s="1"/>
  <c r="A2084" s="1"/>
  <c r="A2085" s="1"/>
  <c r="A2086" s="1"/>
  <c r="A2087" s="1"/>
  <c r="A2088" s="1"/>
  <c r="A2089" s="1"/>
  <c r="A2090" s="1"/>
  <c r="A2091" s="1"/>
  <c r="A2092" s="1"/>
  <c r="A2093" s="1"/>
  <c r="A2094" s="1"/>
  <c r="A2095" s="1"/>
  <c r="A2096" s="1"/>
  <c r="A2097" s="1"/>
  <c r="A2098" s="1"/>
  <c r="A2099" s="1"/>
  <c r="A2100" s="1"/>
  <c r="A2101" s="1"/>
  <c r="A2102" s="1"/>
  <c r="A2103" s="1"/>
  <c r="A2106" s="1"/>
  <c r="A2107" s="1"/>
  <c r="A2108" s="1"/>
  <c r="A2109" s="1"/>
  <c r="A2110" s="1"/>
  <c r="A2111" s="1"/>
  <c r="A2112" s="1"/>
  <c r="A2113" s="1"/>
  <c r="A2114" s="1"/>
  <c r="A2115" s="1"/>
  <c r="A2116" s="1"/>
  <c r="A2117" s="1"/>
  <c r="A2118" s="1"/>
  <c r="A2119" s="1"/>
  <c r="A2120" s="1"/>
  <c r="A2121" s="1"/>
  <c r="A2122" s="1"/>
  <c r="A2123" s="1"/>
  <c r="A2124" s="1"/>
  <c r="A2125" s="1"/>
  <c r="A2126" s="1"/>
  <c r="A2127" s="1"/>
  <c r="A2128" s="1"/>
  <c r="A2129" s="1"/>
  <c r="A2130" s="1"/>
  <c r="A2131" s="1"/>
  <c r="A2132" s="1"/>
  <c r="A2133" s="1"/>
  <c r="A2134" s="1"/>
  <c r="A2135" s="1"/>
  <c r="A2136" s="1"/>
  <c r="A2137" s="1"/>
  <c r="A2138" s="1"/>
  <c r="A2139" s="1"/>
  <c r="A2140" s="1"/>
  <c r="A2141" s="1"/>
  <c r="A2142" s="1"/>
  <c r="A2143" s="1"/>
  <c r="A2144" s="1"/>
  <c r="A2145" s="1"/>
  <c r="A2146" s="1"/>
  <c r="A2147" s="1"/>
  <c r="A2148" s="1"/>
  <c r="A2149" s="1"/>
  <c r="A2150" s="1"/>
  <c r="A2151" s="1"/>
  <c r="A2152" s="1"/>
  <c r="A2153" s="1"/>
  <c r="A2154" s="1"/>
  <c r="A2155" s="1"/>
  <c r="A2156" s="1"/>
  <c r="A2157" s="1"/>
  <c r="A2158" s="1"/>
  <c r="A2159" s="1"/>
  <c r="A2160" s="1"/>
  <c r="A2161" s="1"/>
  <c r="A2162" s="1"/>
  <c r="A2163" s="1"/>
  <c r="A2164" s="1"/>
  <c r="A2165" s="1"/>
  <c r="A2166" s="1"/>
  <c r="A2167" s="1"/>
  <c r="A2168" s="1"/>
  <c r="A2169" s="1"/>
  <c r="A2170" s="1"/>
  <c r="A2171" s="1"/>
  <c r="A2172" s="1"/>
  <c r="A2173" s="1"/>
  <c r="A2174" s="1"/>
  <c r="A2175" s="1"/>
  <c r="A2176" s="1"/>
  <c r="A2177" s="1"/>
  <c r="A2178" s="1"/>
  <c r="A2179" s="1"/>
  <c r="A2180" s="1"/>
  <c r="A2181" s="1"/>
  <c r="A2182" s="1"/>
  <c r="A2183" s="1"/>
  <c r="A2184" s="1"/>
  <c r="A2185" s="1"/>
  <c r="A2186" s="1"/>
  <c r="A2187" s="1"/>
  <c r="A2188" s="1"/>
  <c r="A2189" s="1"/>
  <c r="A2190" s="1"/>
  <c r="A2191" s="1"/>
  <c r="A2192" s="1"/>
  <c r="A2193" s="1"/>
  <c r="A2194" s="1"/>
  <c r="A2195" s="1"/>
  <c r="A2196" s="1"/>
  <c r="A2197" s="1"/>
  <c r="A2198" s="1"/>
  <c r="A2199" s="1"/>
  <c r="A2200" s="1"/>
  <c r="A2201" s="1"/>
  <c r="A2202" s="1"/>
  <c r="A2203" s="1"/>
  <c r="A2204" s="1"/>
  <c r="A2205" s="1"/>
  <c r="A2206" s="1"/>
  <c r="A2207" s="1"/>
  <c r="A2208" s="1"/>
  <c r="A2209" s="1"/>
  <c r="A2210" s="1"/>
  <c r="A2211" s="1"/>
  <c r="A2212" s="1"/>
  <c r="A2213" s="1"/>
  <c r="A2214" s="1"/>
  <c r="A2215" s="1"/>
  <c r="A2216" s="1"/>
  <c r="A2217" s="1"/>
  <c r="A2218" s="1"/>
  <c r="A2219" s="1"/>
  <c r="A2220" s="1"/>
  <c r="A2221" s="1"/>
  <c r="A2222" s="1"/>
  <c r="A2223" s="1"/>
  <c r="A2224" s="1"/>
  <c r="A2225" s="1"/>
  <c r="A2226" s="1"/>
  <c r="A2227" s="1"/>
  <c r="A2228" s="1"/>
  <c r="A2229" s="1"/>
  <c r="A2230" s="1"/>
  <c r="A2231" s="1"/>
  <c r="A2232" s="1"/>
  <c r="A2233" s="1"/>
  <c r="A2234" s="1"/>
  <c r="A2235" s="1"/>
  <c r="A2236" s="1"/>
  <c r="A2237" s="1"/>
  <c r="A2238" s="1"/>
  <c r="A2239" s="1"/>
  <c r="A2240" s="1"/>
  <c r="A2241" s="1"/>
  <c r="A2242" s="1"/>
  <c r="A2243" s="1"/>
  <c r="A2244" s="1"/>
  <c r="A2245" s="1"/>
  <c r="A2246" s="1"/>
  <c r="A2247" s="1"/>
  <c r="A2248" s="1"/>
  <c r="A2249" s="1"/>
  <c r="A2250" s="1"/>
  <c r="A2251" s="1"/>
  <c r="A2252" s="1"/>
  <c r="A2253" s="1"/>
  <c r="A2254" s="1"/>
  <c r="A2255" s="1"/>
  <c r="A2256" s="1"/>
  <c r="A2257" s="1"/>
  <c r="A2258" s="1"/>
  <c r="A2259" s="1"/>
  <c r="A2260" s="1"/>
  <c r="A2261" s="1"/>
  <c r="A2262" s="1"/>
  <c r="A2263" s="1"/>
  <c r="A2264" s="1"/>
  <c r="A2265" s="1"/>
  <c r="A2266" s="1"/>
  <c r="A2267" s="1"/>
  <c r="A2268" s="1"/>
  <c r="A2269" s="1"/>
  <c r="A2270" s="1"/>
  <c r="A2271" s="1"/>
  <c r="A2272" s="1"/>
  <c r="A2273" s="1"/>
  <c r="A2274" s="1"/>
  <c r="A2275" s="1"/>
  <c r="A2276" s="1"/>
  <c r="A2277" s="1"/>
  <c r="A2278" s="1"/>
  <c r="A2279" s="1"/>
  <c r="A2280" s="1"/>
  <c r="A2281" s="1"/>
  <c r="A2282" s="1"/>
  <c r="A2283" s="1"/>
  <c r="A2284" s="1"/>
  <c r="A2285" s="1"/>
  <c r="A2286" s="1"/>
  <c r="A2287" s="1"/>
  <c r="A2288" s="1"/>
  <c r="A2289" s="1"/>
  <c r="A2290" s="1"/>
  <c r="A2291" s="1"/>
  <c r="A2292" s="1"/>
  <c r="A2293" s="1"/>
  <c r="A2294" s="1"/>
  <c r="A2295" s="1"/>
  <c r="A2296" s="1"/>
  <c r="A2297" s="1"/>
  <c r="A2298" s="1"/>
  <c r="A2299" s="1"/>
  <c r="A2300" s="1"/>
  <c r="A2301" s="1"/>
  <c r="A2302" s="1"/>
  <c r="A2303" s="1"/>
  <c r="A2304" s="1"/>
  <c r="A2305" s="1"/>
  <c r="A2306" s="1"/>
  <c r="A2307" s="1"/>
  <c r="A2308" s="1"/>
  <c r="A2309" s="1"/>
  <c r="A2310" s="1"/>
  <c r="A2311" s="1"/>
  <c r="A2312" s="1"/>
  <c r="A2313" s="1"/>
  <c r="A2314" s="1"/>
  <c r="A2315" s="1"/>
  <c r="A2316" s="1"/>
  <c r="A2317" s="1"/>
  <c r="A2318" s="1"/>
  <c r="A2319" s="1"/>
  <c r="A2320" s="1"/>
  <c r="A2321" s="1"/>
  <c r="A2322" s="1"/>
  <c r="A2323" s="1"/>
  <c r="A2324" s="1"/>
  <c r="A2325" s="1"/>
  <c r="A2326" s="1"/>
  <c r="A2327" s="1"/>
  <c r="A2328" s="1"/>
  <c r="A2329" s="1"/>
  <c r="A2330" s="1"/>
  <c r="A2331" s="1"/>
  <c r="A2332" s="1"/>
  <c r="A2333" s="1"/>
  <c r="A2334" s="1"/>
  <c r="A2335" s="1"/>
  <c r="A2336" s="1"/>
  <c r="A2337" s="1"/>
  <c r="A2338" s="1"/>
  <c r="A2339" s="1"/>
  <c r="A2340" s="1"/>
  <c r="A2341" s="1"/>
  <c r="A2342" s="1"/>
  <c r="A2343" s="1"/>
  <c r="A2344" s="1"/>
  <c r="A2345" s="1"/>
  <c r="A2346" s="1"/>
  <c r="A2347" s="1"/>
  <c r="A2348" s="1"/>
  <c r="A2349" s="1"/>
  <c r="A2350" s="1"/>
  <c r="A2351" s="1"/>
  <c r="A2352" s="1"/>
  <c r="A2353" s="1"/>
  <c r="A2354" s="1"/>
  <c r="A2355" s="1"/>
  <c r="A2356" s="1"/>
  <c r="A2357" s="1"/>
  <c r="A2358" s="1"/>
  <c r="A2359" s="1"/>
  <c r="A2360" s="1"/>
  <c r="A2361" s="1"/>
  <c r="A2362" s="1"/>
  <c r="A2363" s="1"/>
  <c r="A2364" s="1"/>
  <c r="A2365" s="1"/>
  <c r="A2366" s="1"/>
  <c r="A2367" s="1"/>
  <c r="A2368" s="1"/>
  <c r="A2369" s="1"/>
  <c r="A2370" s="1"/>
  <c r="A2371" s="1"/>
  <c r="A2372" s="1"/>
  <c r="A2373" s="1"/>
  <c r="A2374" s="1"/>
  <c r="A2375" s="1"/>
  <c r="A2376" s="1"/>
  <c r="A2377" s="1"/>
  <c r="A2378" s="1"/>
  <c r="A2379" s="1"/>
  <c r="A2380" s="1"/>
  <c r="A2381" s="1"/>
  <c r="A2382" s="1"/>
  <c r="A2383" s="1"/>
  <c r="A2384" s="1"/>
  <c r="A2385" s="1"/>
  <c r="A2386" s="1"/>
  <c r="A2387" s="1"/>
  <c r="A2388" s="1"/>
  <c r="A2389" s="1"/>
  <c r="A2390" s="1"/>
  <c r="A2391" s="1"/>
  <c r="A2392" s="1"/>
  <c r="A2393" s="1"/>
  <c r="A2394" s="1"/>
  <c r="A2395" s="1"/>
  <c r="A2396" s="1"/>
  <c r="A2397" s="1"/>
  <c r="A2398" s="1"/>
  <c r="A2399" s="1"/>
  <c r="A2400" s="1"/>
  <c r="A2401" s="1"/>
  <c r="A2402" s="1"/>
  <c r="A2403" s="1"/>
  <c r="A2404" s="1"/>
  <c r="A2405" s="1"/>
  <c r="A2406" s="1"/>
  <c r="A2407" s="1"/>
  <c r="A2408" s="1"/>
  <c r="A2409" s="1"/>
  <c r="A2410" s="1"/>
  <c r="A2411" s="1"/>
  <c r="A2412" s="1"/>
  <c r="A2413" s="1"/>
  <c r="A2414" s="1"/>
  <c r="A2415" s="1"/>
  <c r="A2416" s="1"/>
  <c r="A2417" s="1"/>
  <c r="A2418" s="1"/>
  <c r="A2419" s="1"/>
  <c r="A2420" s="1"/>
  <c r="A2421" s="1"/>
  <c r="A2422" s="1"/>
  <c r="A2423" s="1"/>
  <c r="A2424" s="1"/>
  <c r="A2425" s="1"/>
  <c r="A2426" s="1"/>
  <c r="A2427" s="1"/>
  <c r="A2428" s="1"/>
  <c r="A2429" s="1"/>
  <c r="A2430" s="1"/>
  <c r="A2431" s="1"/>
  <c r="A2432" s="1"/>
  <c r="A2433" s="1"/>
  <c r="A2434" s="1"/>
  <c r="A2435" s="1"/>
  <c r="A2436" s="1"/>
  <c r="A2437" s="1"/>
  <c r="A2438" s="1"/>
  <c r="A2439" s="1"/>
  <c r="A2440" s="1"/>
  <c r="A2441" s="1"/>
  <c r="A2442" s="1"/>
  <c r="A2443" s="1"/>
  <c r="A2444" s="1"/>
  <c r="A2445" s="1"/>
  <c r="A2446" s="1"/>
  <c r="A2447" s="1"/>
  <c r="A2448" s="1"/>
  <c r="A2449" s="1"/>
  <c r="A2450" s="1"/>
  <c r="A2451" s="1"/>
  <c r="A2452" s="1"/>
  <c r="A2453" s="1"/>
  <c r="A2454" s="1"/>
  <c r="A2455" s="1"/>
  <c r="A2456" s="1"/>
  <c r="A2457" s="1"/>
  <c r="A2458" s="1"/>
  <c r="A2459" s="1"/>
  <c r="A2460" s="1"/>
  <c r="A2461" s="1"/>
  <c r="A2462" s="1"/>
  <c r="A2463" s="1"/>
  <c r="A2464" s="1"/>
  <c r="A2465" s="1"/>
  <c r="A2466" s="1"/>
  <c r="A2467" s="1"/>
  <c r="A2468" s="1"/>
  <c r="A2469" s="1"/>
  <c r="A2470" s="1"/>
  <c r="A2471" s="1"/>
  <c r="A2472" s="1"/>
  <c r="A2473" s="1"/>
  <c r="A2474" s="1"/>
  <c r="A2475" s="1"/>
  <c r="A2476" s="1"/>
  <c r="A2477" s="1"/>
  <c r="A2478" s="1"/>
  <c r="A2479" s="1"/>
  <c r="A2480" s="1"/>
  <c r="A2481" s="1"/>
  <c r="A2482" s="1"/>
  <c r="A2483" s="1"/>
  <c r="A2484" s="1"/>
  <c r="A2485" s="1"/>
  <c r="A2486" s="1"/>
  <c r="A2487" s="1"/>
  <c r="A2488" s="1"/>
  <c r="A2489" s="1"/>
  <c r="A2490" s="1"/>
  <c r="A2491" s="1"/>
  <c r="A2492" s="1"/>
  <c r="A2493" s="1"/>
  <c r="A2494" s="1"/>
  <c r="A2495" s="1"/>
  <c r="A2496" s="1"/>
  <c r="A2497" s="1"/>
  <c r="A2498" s="1"/>
  <c r="A2499" s="1"/>
  <c r="A2500" s="1"/>
  <c r="A2501" s="1"/>
  <c r="A2502" s="1"/>
  <c r="A2503" s="1"/>
  <c r="A2504" s="1"/>
  <c r="A2505" s="1"/>
  <c r="A2506" s="1"/>
  <c r="A2507" s="1"/>
  <c r="A2508" s="1"/>
  <c r="A2509" s="1"/>
  <c r="A2510" s="1"/>
  <c r="A2511" s="1"/>
  <c r="A2512" s="1"/>
  <c r="A2513" s="1"/>
  <c r="A2514" s="1"/>
  <c r="A2515" s="1"/>
  <c r="A2516" s="1"/>
  <c r="A2517" s="1"/>
  <c r="A2518" s="1"/>
  <c r="A2519" s="1"/>
  <c r="A2520" s="1"/>
  <c r="A2521" s="1"/>
  <c r="A2522" s="1"/>
  <c r="A2523" s="1"/>
  <c r="A2524" s="1"/>
  <c r="A2525" s="1"/>
  <c r="A2526" s="1"/>
  <c r="A2527" s="1"/>
  <c r="A2528" s="1"/>
  <c r="A2529" s="1"/>
  <c r="A2530" s="1"/>
  <c r="A2531" s="1"/>
  <c r="A2532" s="1"/>
  <c r="A2533" s="1"/>
  <c r="A2534" s="1"/>
  <c r="A2535" s="1"/>
  <c r="A2536" s="1"/>
  <c r="A2537" s="1"/>
  <c r="A2538" s="1"/>
  <c r="A2539" s="1"/>
  <c r="A2540" s="1"/>
  <c r="A2541" s="1"/>
  <c r="A2542" s="1"/>
  <c r="A2543" s="1"/>
  <c r="A2544" s="1"/>
  <c r="A2545" s="1"/>
  <c r="A2546" s="1"/>
  <c r="A2547" s="1"/>
  <c r="A2548" s="1"/>
  <c r="A2549" s="1"/>
  <c r="A2550" s="1"/>
  <c r="A2551" s="1"/>
  <c r="A2552" s="1"/>
  <c r="A2553" s="1"/>
  <c r="A2554" s="1"/>
  <c r="A2555" s="1"/>
  <c r="A2556" s="1"/>
  <c r="A2557" s="1"/>
  <c r="A2558" s="1"/>
  <c r="A2559" s="1"/>
  <c r="A2560" s="1"/>
  <c r="A2561" s="1"/>
  <c r="A2562" s="1"/>
  <c r="A2563" s="1"/>
  <c r="A2564" s="1"/>
  <c r="A2565" s="1"/>
  <c r="A2566" s="1"/>
  <c r="A2567" s="1"/>
  <c r="A2568" s="1"/>
  <c r="A2569" s="1"/>
  <c r="A2570" s="1"/>
  <c r="A2571" s="1"/>
  <c r="A2572" s="1"/>
  <c r="A2573" s="1"/>
  <c r="A2574" s="1"/>
  <c r="A2575" s="1"/>
  <c r="A2576" s="1"/>
  <c r="A2577" s="1"/>
  <c r="A2578" s="1"/>
  <c r="A2579" s="1"/>
  <c r="A2580" s="1"/>
  <c r="A2581" s="1"/>
  <c r="A2582" s="1"/>
  <c r="A2583" s="1"/>
  <c r="A2584" s="1"/>
  <c r="A2585" s="1"/>
  <c r="A2586" s="1"/>
  <c r="A2587" s="1"/>
  <c r="A2588" s="1"/>
  <c r="A2589" s="1"/>
  <c r="A2590" s="1"/>
  <c r="A2591" s="1"/>
  <c r="A2592" s="1"/>
  <c r="A2593" s="1"/>
  <c r="A2594" s="1"/>
  <c r="A2595" s="1"/>
  <c r="A2596" s="1"/>
  <c r="A2597" s="1"/>
  <c r="A2598" s="1"/>
  <c r="A2599" s="1"/>
  <c r="A2600" s="1"/>
  <c r="A2601" s="1"/>
  <c r="A2602" s="1"/>
  <c r="A2603" s="1"/>
  <c r="A2604" s="1"/>
  <c r="A2605" s="1"/>
  <c r="A2606" s="1"/>
  <c r="A2607" s="1"/>
  <c r="A2608" s="1"/>
  <c r="A2609" s="1"/>
  <c r="A2610" s="1"/>
  <c r="A2611" s="1"/>
  <c r="A2612" s="1"/>
  <c r="A2613" s="1"/>
  <c r="A2614" s="1"/>
  <c r="A2615" s="1"/>
  <c r="A2616" s="1"/>
  <c r="A2617" s="1"/>
  <c r="A2618" s="1"/>
  <c r="A2619" s="1"/>
  <c r="A2620" s="1"/>
  <c r="A2621" s="1"/>
  <c r="A2622" s="1"/>
  <c r="A2623" s="1"/>
  <c r="A2624" s="1"/>
  <c r="A2625" s="1"/>
  <c r="A2626" s="1"/>
  <c r="A2627" s="1"/>
  <c r="A2628" s="1"/>
  <c r="A2629" s="1"/>
  <c r="A2630" s="1"/>
  <c r="A2631" s="1"/>
  <c r="A2632" s="1"/>
  <c r="A2633" s="1"/>
  <c r="A2634" s="1"/>
  <c r="A2635" s="1"/>
  <c r="A2636" s="1"/>
  <c r="A2637" s="1"/>
  <c r="A2638" s="1"/>
  <c r="A2639" s="1"/>
  <c r="A2640" s="1"/>
  <c r="A2641" s="1"/>
  <c r="A2642" s="1"/>
  <c r="A2643" s="1"/>
  <c r="A2644" s="1"/>
  <c r="A2645" s="1"/>
  <c r="A2646" s="1"/>
  <c r="A2647" s="1"/>
  <c r="A2648" s="1"/>
  <c r="A2649" s="1"/>
  <c r="A2650" s="1"/>
  <c r="A2651" s="1"/>
  <c r="A2652" s="1"/>
  <c r="A2653" s="1"/>
  <c r="A2654" s="1"/>
  <c r="A2655" s="1"/>
  <c r="A2656" s="1"/>
  <c r="A2657" s="1"/>
  <c r="A2658" s="1"/>
  <c r="A2659" s="1"/>
  <c r="A2660" s="1"/>
  <c r="A2661" s="1"/>
  <c r="A2662" s="1"/>
  <c r="A2663" s="1"/>
  <c r="A2664" s="1"/>
  <c r="A2665" s="1"/>
  <c r="A2666" s="1"/>
  <c r="A2667" s="1"/>
  <c r="A2668" s="1"/>
  <c r="A2669" s="1"/>
  <c r="A2670" s="1"/>
  <c r="A2671" s="1"/>
  <c r="A2672" s="1"/>
  <c r="A2673" s="1"/>
  <c r="A2674" s="1"/>
  <c r="A2675" s="1"/>
  <c r="A2676" s="1"/>
  <c r="A2677" s="1"/>
  <c r="A2678" s="1"/>
  <c r="A2679" s="1"/>
  <c r="A2680" s="1"/>
  <c r="A2681" s="1"/>
  <c r="A2682" s="1"/>
  <c r="A2683" s="1"/>
  <c r="A2684" s="1"/>
  <c r="A2685" s="1"/>
  <c r="A2686" s="1"/>
  <c r="A2687" s="1"/>
  <c r="A2688" s="1"/>
  <c r="A2689" s="1"/>
  <c r="A2690" s="1"/>
  <c r="A2691" s="1"/>
  <c r="A2692" s="1"/>
  <c r="A2693" s="1"/>
  <c r="A2694" s="1"/>
  <c r="A2695" s="1"/>
  <c r="A2696" s="1"/>
  <c r="A2697" s="1"/>
  <c r="A2698" s="1"/>
  <c r="A2699" s="1"/>
  <c r="A2700" s="1"/>
  <c r="A2701" s="1"/>
  <c r="A2702" s="1"/>
  <c r="A2703" s="1"/>
  <c r="A2704" s="1"/>
  <c r="A2705" s="1"/>
  <c r="A2706" s="1"/>
  <c r="A2707" s="1"/>
  <c r="A2708" s="1"/>
  <c r="A2709" s="1"/>
  <c r="A2710" s="1"/>
  <c r="A2711" s="1"/>
  <c r="A2712" s="1"/>
  <c r="A2713" s="1"/>
  <c r="A2714" s="1"/>
  <c r="A2715" s="1"/>
  <c r="A2716" s="1"/>
  <c r="A2717" s="1"/>
  <c r="A2718" s="1"/>
  <c r="A2719" s="1"/>
  <c r="A2720" s="1"/>
  <c r="A2721" s="1"/>
  <c r="A2722" s="1"/>
  <c r="A2723" s="1"/>
  <c r="A2724" s="1"/>
  <c r="A2725" s="1"/>
  <c r="A2726" s="1"/>
  <c r="A2727" s="1"/>
  <c r="A2728" s="1"/>
  <c r="A2729" s="1"/>
  <c r="A2730" s="1"/>
  <c r="A2731" s="1"/>
  <c r="A2732" s="1"/>
  <c r="A2733" s="1"/>
  <c r="A2734" s="1"/>
  <c r="A2735" s="1"/>
  <c r="A2736" s="1"/>
  <c r="A2737" s="1"/>
  <c r="A2738" s="1"/>
  <c r="A2739" s="1"/>
  <c r="A2740" s="1"/>
  <c r="A2741" s="1"/>
  <c r="A2742" s="1"/>
  <c r="A2743" s="1"/>
  <c r="A2744" s="1"/>
  <c r="A2745" s="1"/>
  <c r="A2746" s="1"/>
  <c r="A2747" s="1"/>
  <c r="A2748" s="1"/>
  <c r="A2749" s="1"/>
  <c r="A2750" s="1"/>
  <c r="A2751" s="1"/>
  <c r="A2752" s="1"/>
  <c r="A2753" s="1"/>
  <c r="A2754" s="1"/>
  <c r="A2755" s="1"/>
  <c r="A2756" s="1"/>
  <c r="A2757" s="1"/>
  <c r="A2758" s="1"/>
  <c r="A2759" s="1"/>
  <c r="A2760" s="1"/>
  <c r="A2761" s="1"/>
  <c r="A2762" s="1"/>
  <c r="A2763" s="1"/>
  <c r="A2764" s="1"/>
  <c r="A2765" s="1"/>
  <c r="A2766" s="1"/>
  <c r="A2767" s="1"/>
  <c r="A2768" s="1"/>
  <c r="A2769" s="1"/>
  <c r="A2770" s="1"/>
  <c r="A2771" s="1"/>
  <c r="A2772" s="1"/>
  <c r="A2773" s="1"/>
  <c r="A2774" s="1"/>
  <c r="A2775" s="1"/>
  <c r="A2776" s="1"/>
  <c r="A2777" s="1"/>
  <c r="A2778" s="1"/>
  <c r="A2779" s="1"/>
  <c r="A2780" s="1"/>
  <c r="A2781" s="1"/>
  <c r="A2782" s="1"/>
  <c r="A2783" s="1"/>
  <c r="A2784" s="1"/>
  <c r="A2785" s="1"/>
  <c r="A2786" s="1"/>
  <c r="A2787" s="1"/>
  <c r="A2788" s="1"/>
  <c r="A2789" s="1"/>
  <c r="A2790" s="1"/>
  <c r="A2791" s="1"/>
  <c r="A2792" s="1"/>
  <c r="A2793" s="1"/>
  <c r="A2794" s="1"/>
  <c r="A2795" s="1"/>
  <c r="A2796" s="1"/>
  <c r="A2797" s="1"/>
  <c r="A2798" s="1"/>
  <c r="A2799" s="1"/>
  <c r="A2800" s="1"/>
  <c r="A2801" s="1"/>
  <c r="A2802" s="1"/>
  <c r="A2803" s="1"/>
  <c r="A2804" s="1"/>
  <c r="A2805" s="1"/>
  <c r="A2806" s="1"/>
  <c r="A2807" s="1"/>
  <c r="A2808" s="1"/>
  <c r="A2809" s="1"/>
  <c r="A2810" s="1"/>
  <c r="A2811" s="1"/>
  <c r="A2812" s="1"/>
  <c r="A2813" s="1"/>
  <c r="A2814" s="1"/>
  <c r="A2815" s="1"/>
  <c r="A2816" s="1"/>
  <c r="A2817" s="1"/>
  <c r="A2818" s="1"/>
  <c r="A2819" s="1"/>
  <c r="A2820" s="1"/>
  <c r="A2821" s="1"/>
  <c r="A2822" s="1"/>
  <c r="A2823" s="1"/>
  <c r="A2824" s="1"/>
  <c r="A2825" s="1"/>
  <c r="A2826" s="1"/>
  <c r="A2827" s="1"/>
  <c r="A2828" s="1"/>
  <c r="A2829" s="1"/>
  <c r="A2830" s="1"/>
  <c r="A2831" s="1"/>
  <c r="A2832" s="1"/>
  <c r="A2833" s="1"/>
  <c r="A2834" s="1"/>
  <c r="A2835" s="1"/>
  <c r="A2836" s="1"/>
  <c r="A2837" s="1"/>
  <c r="A2838" s="1"/>
  <c r="A2839" s="1"/>
  <c r="A2840" s="1"/>
  <c r="A2841" s="1"/>
  <c r="A2842" s="1"/>
  <c r="A2843" s="1"/>
  <c r="A2844" s="1"/>
  <c r="A2845" s="1"/>
  <c r="A2846" s="1"/>
  <c r="A2847" s="1"/>
  <c r="A2848" s="1"/>
  <c r="A2849" s="1"/>
  <c r="A2850" s="1"/>
  <c r="A2851" s="1"/>
  <c r="A2852" s="1"/>
  <c r="A2853" s="1"/>
  <c r="A2854" s="1"/>
  <c r="A2855" s="1"/>
  <c r="A2856" s="1"/>
  <c r="A2857" s="1"/>
  <c r="A2858" s="1"/>
  <c r="A2859" s="1"/>
  <c r="A2860" s="1"/>
  <c r="A2861" s="1"/>
  <c r="A2862" s="1"/>
  <c r="A2863" s="1"/>
  <c r="A2864" s="1"/>
  <c r="A2865" s="1"/>
  <c r="A2866" s="1"/>
  <c r="A2867" s="1"/>
  <c r="A2868" s="1"/>
  <c r="A2869" s="1"/>
  <c r="A2870" s="1"/>
  <c r="A2871" s="1"/>
  <c r="A2872" s="1"/>
  <c r="A2873" s="1"/>
  <c r="A2874" s="1"/>
  <c r="A2875" s="1"/>
  <c r="A2876" s="1"/>
  <c r="A2877" s="1"/>
  <c r="A2878" s="1"/>
  <c r="A2879" s="1"/>
  <c r="A2880" s="1"/>
  <c r="A2881" s="1"/>
  <c r="A2882" s="1"/>
  <c r="A2883" s="1"/>
  <c r="A2884" s="1"/>
  <c r="A2885" s="1"/>
  <c r="A2886" s="1"/>
  <c r="A2887" s="1"/>
  <c r="A2888" s="1"/>
  <c r="A2889" s="1"/>
  <c r="A2890" s="1"/>
  <c r="A2891" s="1"/>
  <c r="A2892" s="1"/>
  <c r="A2893" s="1"/>
  <c r="A2894" s="1"/>
  <c r="A2895" s="1"/>
  <c r="A2896" s="1"/>
  <c r="A2897" s="1"/>
  <c r="A2898" s="1"/>
  <c r="A2899" s="1"/>
  <c r="A2900" s="1"/>
  <c r="A2901" s="1"/>
  <c r="A2902" s="1"/>
  <c r="A2903" s="1"/>
  <c r="A2904" s="1"/>
  <c r="A2905" s="1"/>
  <c r="A2906" s="1"/>
  <c r="A2907" s="1"/>
  <c r="A2908" s="1"/>
  <c r="A2909" s="1"/>
  <c r="A2910" s="1"/>
  <c r="A2911" s="1"/>
  <c r="A2912" s="1"/>
  <c r="A2913" s="1"/>
  <c r="A2914" s="1"/>
  <c r="A2915" s="1"/>
  <c r="A2916" s="1"/>
  <c r="A2917" s="1"/>
  <c r="A2918" s="1"/>
  <c r="A2919" s="1"/>
  <c r="A2920" s="1"/>
  <c r="A2921" s="1"/>
  <c r="A2922" s="1"/>
  <c r="A2923" s="1"/>
  <c r="A2924" s="1"/>
  <c r="A2925" s="1"/>
  <c r="A2926" s="1"/>
  <c r="A2927" s="1"/>
  <c r="A2928" s="1"/>
  <c r="A2929" s="1"/>
  <c r="A2930" s="1"/>
  <c r="A2931" s="1"/>
  <c r="A2932" s="1"/>
  <c r="A2933" s="1"/>
  <c r="A2934" s="1"/>
  <c r="A2935" s="1"/>
  <c r="A2936" s="1"/>
  <c r="A2937" s="1"/>
  <c r="A2938" s="1"/>
  <c r="A2939" s="1"/>
  <c r="A2940" s="1"/>
  <c r="A2941" s="1"/>
  <c r="A2942" s="1"/>
  <c r="A2943" s="1"/>
  <c r="A2944" s="1"/>
  <c r="A2945" s="1"/>
  <c r="A2946" s="1"/>
  <c r="A2947" s="1"/>
  <c r="A2948" s="1"/>
  <c r="A2949" s="1"/>
  <c r="A2950" s="1"/>
  <c r="A2951" s="1"/>
  <c r="A2952" s="1"/>
  <c r="A2953" s="1"/>
  <c r="A2954" s="1"/>
  <c r="A2955" s="1"/>
  <c r="A2956" s="1"/>
  <c r="A2957" s="1"/>
  <c r="A2958" s="1"/>
  <c r="A2959" s="1"/>
  <c r="A2960" s="1"/>
  <c r="A2961" s="1"/>
  <c r="A2962" s="1"/>
  <c r="A2963" s="1"/>
  <c r="A2964" s="1"/>
  <c r="A2965" s="1"/>
  <c r="A2966" s="1"/>
  <c r="A2967" s="1"/>
  <c r="A2968" s="1"/>
  <c r="A2969" s="1"/>
  <c r="A2970" s="1"/>
  <c r="A2971" s="1"/>
  <c r="A2972" s="1"/>
  <c r="A2973" s="1"/>
  <c r="A2974" s="1"/>
  <c r="A2975" s="1"/>
  <c r="A2976" s="1"/>
  <c r="A2977" s="1"/>
  <c r="A2978" s="1"/>
  <c r="A2979" s="1"/>
  <c r="A2980" s="1"/>
  <c r="A2981" s="1"/>
  <c r="A2982" s="1"/>
  <c r="A2983" s="1"/>
  <c r="A2984" s="1"/>
  <c r="A2985" s="1"/>
  <c r="A2986" s="1"/>
  <c r="A2987" s="1"/>
  <c r="A2988" s="1"/>
  <c r="A2989" s="1"/>
  <c r="A2990" s="1"/>
  <c r="A2991" s="1"/>
  <c r="A2992" s="1"/>
  <c r="A2993" s="1"/>
  <c r="A2994" s="1"/>
  <c r="A2995" s="1"/>
  <c r="A2996" s="1"/>
  <c r="A2997" s="1"/>
  <c r="A2998" s="1"/>
  <c r="A2999" s="1"/>
  <c r="A3000" s="1"/>
  <c r="A3001" s="1"/>
  <c r="A3002" s="1"/>
  <c r="A3003" s="1"/>
  <c r="A3004" s="1"/>
  <c r="A3005" s="1"/>
  <c r="A3006" s="1"/>
  <c r="A3007" s="1"/>
  <c r="A3008" s="1"/>
  <c r="A3009" s="1"/>
  <c r="A3010" s="1"/>
  <c r="A3011" s="1"/>
  <c r="A3012" s="1"/>
  <c r="A3013" s="1"/>
  <c r="A3014" s="1"/>
  <c r="A3015" s="1"/>
  <c r="A3016" s="1"/>
  <c r="A3017" s="1"/>
  <c r="A3018" s="1"/>
  <c r="A3019" s="1"/>
  <c r="A3020" s="1"/>
  <c r="A3021" s="1"/>
  <c r="A3022" s="1"/>
  <c r="A3023" s="1"/>
  <c r="A3024" s="1"/>
  <c r="A3025" s="1"/>
  <c r="A3026" s="1"/>
  <c r="A3029" s="1"/>
  <c r="A3030" s="1"/>
  <c r="A3031" s="1"/>
  <c r="A3032" s="1"/>
  <c r="A3033" s="1"/>
  <c r="A3034" s="1"/>
  <c r="A3035" s="1"/>
  <c r="A3036" s="1"/>
  <c r="A3037" s="1"/>
  <c r="A3038" s="1"/>
  <c r="A3039" s="1"/>
  <c r="A3040" s="1"/>
  <c r="A3041" s="1"/>
  <c r="A3042" s="1"/>
  <c r="A3043" s="1"/>
  <c r="A3044" s="1"/>
  <c r="A3045" s="1"/>
  <c r="A3046" s="1"/>
  <c r="A3047" s="1"/>
  <c r="A3048" s="1"/>
  <c r="A3049" s="1"/>
  <c r="A3050" s="1"/>
  <c r="A3051" s="1"/>
  <c r="A3052" s="1"/>
  <c r="A3053" s="1"/>
  <c r="A3054" s="1"/>
  <c r="A3055" s="1"/>
  <c r="A3056" s="1"/>
  <c r="A3057" s="1"/>
  <c r="A3058" s="1"/>
  <c r="A3059" s="1"/>
  <c r="A3060" s="1"/>
  <c r="A3061" s="1"/>
  <c r="A3062" s="1"/>
  <c r="A3063" s="1"/>
  <c r="A3064" s="1"/>
  <c r="A3065" s="1"/>
  <c r="A3066" s="1"/>
  <c r="A3067" s="1"/>
  <c r="A3068" s="1"/>
  <c r="A3069" s="1"/>
  <c r="A3070" s="1"/>
  <c r="A3071" s="1"/>
  <c r="A3072" s="1"/>
  <c r="A3073" s="1"/>
  <c r="A3074" s="1"/>
  <c r="A3075" s="1"/>
  <c r="A3076" s="1"/>
  <c r="A3077" s="1"/>
  <c r="A3078" s="1"/>
  <c r="A3079" s="1"/>
  <c r="A3080" s="1"/>
  <c r="A3081" s="1"/>
  <c r="A3082" s="1"/>
  <c r="A3083" s="1"/>
  <c r="A3084" s="1"/>
  <c r="A3085" s="1"/>
  <c r="A3086" s="1"/>
  <c r="A3087" s="1"/>
  <c r="A3088" s="1"/>
  <c r="A3089" s="1"/>
  <c r="A3090" s="1"/>
  <c r="A3091" s="1"/>
  <c r="A3092" s="1"/>
  <c r="A3093" s="1"/>
  <c r="A3094" s="1"/>
  <c r="A3095" s="1"/>
  <c r="A3096" s="1"/>
  <c r="A3097" s="1"/>
  <c r="A3098" s="1"/>
  <c r="A3099" s="1"/>
  <c r="A3100" s="1"/>
  <c r="A3101" s="1"/>
  <c r="A3102" s="1"/>
  <c r="A3103" s="1"/>
  <c r="A3104" s="1"/>
  <c r="A3105" s="1"/>
  <c r="A3106" s="1"/>
  <c r="A3107" s="1"/>
  <c r="A3108" s="1"/>
  <c r="A3109" s="1"/>
  <c r="A3110" s="1"/>
  <c r="A3111" s="1"/>
  <c r="A3112" s="1"/>
  <c r="A3113" s="1"/>
  <c r="A3114" s="1"/>
  <c r="A3115" s="1"/>
  <c r="A3116" s="1"/>
  <c r="A3117" s="1"/>
  <c r="A3118" s="1"/>
  <c r="A3119" s="1"/>
  <c r="A3120" s="1"/>
  <c r="A3121" s="1"/>
  <c r="A3122" s="1"/>
  <c r="A3123" s="1"/>
  <c r="A3124" s="1"/>
  <c r="A3125" s="1"/>
  <c r="A3126" s="1"/>
  <c r="A3127" s="1"/>
  <c r="A3128" s="1"/>
  <c r="A3129" s="1"/>
  <c r="A3130" s="1"/>
  <c r="A3131" s="1"/>
  <c r="A3132" s="1"/>
  <c r="A3133" s="1"/>
  <c r="A3134" s="1"/>
  <c r="A3135" s="1"/>
  <c r="A3136" s="1"/>
  <c r="A3137" s="1"/>
  <c r="A3138" s="1"/>
  <c r="A3139" s="1"/>
  <c r="A3140" s="1"/>
  <c r="A3141" s="1"/>
  <c r="A3142" s="1"/>
  <c r="A3143" s="1"/>
  <c r="A3144" s="1"/>
  <c r="A3145" s="1"/>
  <c r="A3146" s="1"/>
  <c r="A3147" s="1"/>
  <c r="A3148" s="1"/>
  <c r="A3149" s="1"/>
  <c r="A3150" s="1"/>
  <c r="A3151" s="1"/>
  <c r="A3152" s="1"/>
  <c r="A3153" s="1"/>
  <c r="A3154" s="1"/>
  <c r="A3155" s="1"/>
  <c r="A3156" s="1"/>
  <c r="A3157" s="1"/>
  <c r="A3158" s="1"/>
  <c r="A3159" s="1"/>
  <c r="A3160" s="1"/>
  <c r="A3161" s="1"/>
  <c r="A3162" s="1"/>
  <c r="A3163" s="1"/>
  <c r="A3164" s="1"/>
  <c r="A3165" s="1"/>
  <c r="A3166" s="1"/>
  <c r="A3167" s="1"/>
  <c r="A3168" s="1"/>
  <c r="A3169" s="1"/>
  <c r="A3170" s="1"/>
  <c r="A3171" s="1"/>
  <c r="A3172" s="1"/>
  <c r="A3173" s="1"/>
  <c r="A3174" s="1"/>
  <c r="A3175" s="1"/>
  <c r="A3176" s="1"/>
  <c r="A3177" s="1"/>
  <c r="A3178" s="1"/>
  <c r="A3179" s="1"/>
  <c r="A3180" s="1"/>
  <c r="A3181" s="1"/>
  <c r="A3182" s="1"/>
  <c r="A3183" s="1"/>
  <c r="A3184" s="1"/>
  <c r="A3185" s="1"/>
  <c r="A3186" s="1"/>
  <c r="A3187" s="1"/>
  <c r="A3188" s="1"/>
  <c r="A3189" s="1"/>
  <c r="A3190" s="1"/>
  <c r="A3191" s="1"/>
  <c r="A3192" s="1"/>
  <c r="A3193" s="1"/>
  <c r="A3194" s="1"/>
  <c r="A3195" s="1"/>
  <c r="A3196" s="1"/>
  <c r="A3197" s="1"/>
  <c r="A3198" s="1"/>
  <c r="A3199" s="1"/>
  <c r="A3200" s="1"/>
  <c r="A3201" s="1"/>
  <c r="A3202" s="1"/>
  <c r="A3203" s="1"/>
  <c r="A3204" s="1"/>
  <c r="A3205" s="1"/>
  <c r="A3206" s="1"/>
  <c r="A3207" s="1"/>
  <c r="A3208" s="1"/>
  <c r="A3209" s="1"/>
  <c r="A3210" s="1"/>
  <c r="A3211" s="1"/>
  <c r="A3212" s="1"/>
  <c r="A3213" s="1"/>
  <c r="A3214" s="1"/>
  <c r="A3215" s="1"/>
  <c r="A3216" s="1"/>
  <c r="A3217" s="1"/>
  <c r="A3218" s="1"/>
  <c r="A3219" s="1"/>
  <c r="A3220" s="1"/>
  <c r="A3221" s="1"/>
  <c r="A3222" s="1"/>
  <c r="A3223" s="1"/>
  <c r="A3224" s="1"/>
  <c r="A3225" s="1"/>
  <c r="A3226" s="1"/>
  <c r="A3227" s="1"/>
  <c r="A3228" s="1"/>
  <c r="A3229" s="1"/>
  <c r="A3230" s="1"/>
  <c r="A3231" s="1"/>
  <c r="A3232" s="1"/>
  <c r="A3233" s="1"/>
  <c r="A3234" s="1"/>
  <c r="A3235" s="1"/>
  <c r="A3236" s="1"/>
  <c r="A3237" s="1"/>
  <c r="A3238" s="1"/>
  <c r="A3239" s="1"/>
  <c r="A3240" s="1"/>
  <c r="A3241" s="1"/>
  <c r="A3242" s="1"/>
  <c r="A3243" s="1"/>
  <c r="A3244" s="1"/>
  <c r="A3245" s="1"/>
  <c r="A3246" s="1"/>
  <c r="A3247" s="1"/>
  <c r="A3248" s="1"/>
  <c r="A3249" s="1"/>
  <c r="A3250" s="1"/>
  <c r="A3251" s="1"/>
  <c r="A3252" s="1"/>
  <c r="A3253" s="1"/>
  <c r="A3254" s="1"/>
  <c r="A3255" s="1"/>
  <c r="A3256" s="1"/>
  <c r="A3257" s="1"/>
  <c r="A3258" s="1"/>
  <c r="A3259" s="1"/>
  <c r="A3260" s="1"/>
  <c r="A3261" s="1"/>
  <c r="A3262" s="1"/>
  <c r="A3263" s="1"/>
  <c r="A3264" s="1"/>
  <c r="A3265" s="1"/>
  <c r="A3266" s="1"/>
  <c r="A3267" s="1"/>
  <c r="A3268" s="1"/>
  <c r="A3269" s="1"/>
  <c r="A3270" s="1"/>
  <c r="A3271" s="1"/>
  <c r="A3272" s="1"/>
  <c r="A3273" s="1"/>
  <c r="A3274" s="1"/>
  <c r="A3275" s="1"/>
  <c r="A3276" s="1"/>
  <c r="A3277" s="1"/>
  <c r="A3278" s="1"/>
  <c r="A3279" s="1"/>
  <c r="A3280" s="1"/>
  <c r="A3281" s="1"/>
  <c r="A3282" s="1"/>
  <c r="A3283" s="1"/>
  <c r="A3284" s="1"/>
  <c r="A3285" s="1"/>
  <c r="A3286" s="1"/>
  <c r="A3287" s="1"/>
  <c r="A3288" s="1"/>
  <c r="A3289" s="1"/>
  <c r="A3290" s="1"/>
  <c r="A3291" s="1"/>
  <c r="A3292" s="1"/>
  <c r="A3293" s="1"/>
  <c r="A3294" s="1"/>
  <c r="A3295" s="1"/>
  <c r="A3296" s="1"/>
  <c r="A3297" s="1"/>
  <c r="A3298" s="1"/>
  <c r="A3299" s="1"/>
  <c r="A3300" s="1"/>
  <c r="A3301" s="1"/>
  <c r="A3302" s="1"/>
  <c r="A3303" s="1"/>
  <c r="A3304" s="1"/>
  <c r="A3305" s="1"/>
  <c r="A3306" s="1"/>
  <c r="A3307" s="1"/>
  <c r="A3308" s="1"/>
  <c r="A3309" s="1"/>
  <c r="A3310" s="1"/>
  <c r="A3311" s="1"/>
  <c r="A3312" s="1"/>
  <c r="A3313" s="1"/>
  <c r="A3314" s="1"/>
  <c r="A3315" s="1"/>
  <c r="A3316" s="1"/>
  <c r="A3317" s="1"/>
  <c r="A3318" s="1"/>
  <c r="A3319" s="1"/>
  <c r="A3320" s="1"/>
  <c r="A3321" s="1"/>
  <c r="A3322" s="1"/>
  <c r="A3323" s="1"/>
  <c r="A3324" s="1"/>
  <c r="A3325" s="1"/>
  <c r="A3326" s="1"/>
  <c r="A3327" s="1"/>
  <c r="A3328" s="1"/>
  <c r="A3329" s="1"/>
  <c r="A3330" s="1"/>
  <c r="A3331" s="1"/>
  <c r="A3332" s="1"/>
  <c r="A3333" s="1"/>
  <c r="A3334" s="1"/>
  <c r="A3335" s="1"/>
  <c r="A3336" s="1"/>
  <c r="A3337" s="1"/>
  <c r="A3338" s="1"/>
  <c r="A3339" s="1"/>
  <c r="A3340" s="1"/>
  <c r="A3341" s="1"/>
  <c r="A3342" s="1"/>
  <c r="A3343" s="1"/>
  <c r="A3344" s="1"/>
  <c r="A3345" s="1"/>
  <c r="A3346" s="1"/>
  <c r="A3347" s="1"/>
  <c r="A3348" s="1"/>
  <c r="A3349" s="1"/>
  <c r="A3350" s="1"/>
  <c r="A3351" s="1"/>
  <c r="A3352" s="1"/>
  <c r="A3353" s="1"/>
  <c r="A3354" s="1"/>
  <c r="A3355" s="1"/>
  <c r="A3356" s="1"/>
  <c r="A3357" s="1"/>
  <c r="A3358" s="1"/>
  <c r="A3361" s="1"/>
  <c r="A3362" s="1"/>
  <c r="A3363" s="1"/>
  <c r="A3364" s="1"/>
  <c r="A3365" s="1"/>
  <c r="A3366" s="1"/>
  <c r="A3367" s="1"/>
  <c r="A3368" s="1"/>
  <c r="A3369" s="1"/>
  <c r="A3370" s="1"/>
  <c r="A3371" s="1"/>
  <c r="A3372" s="1"/>
  <c r="A3373" s="1"/>
  <c r="A3374" s="1"/>
  <c r="A3375" s="1"/>
  <c r="A3376" s="1"/>
  <c r="A3377" s="1"/>
  <c r="A3378" s="1"/>
  <c r="A3379" s="1"/>
  <c r="A3380" s="1"/>
  <c r="A3381" s="1"/>
  <c r="A3382" s="1"/>
  <c r="A3383" s="1"/>
  <c r="A3384" s="1"/>
  <c r="A3385" s="1"/>
  <c r="A3386" s="1"/>
  <c r="A3387" s="1"/>
  <c r="A3388" s="1"/>
  <c r="A3389" s="1"/>
  <c r="A3390" s="1"/>
  <c r="A3391" s="1"/>
  <c r="A3392" s="1"/>
  <c r="A3393" s="1"/>
  <c r="A3394" s="1"/>
  <c r="A3395" s="1"/>
  <c r="A3396" s="1"/>
  <c r="A3397" s="1"/>
  <c r="A3398" s="1"/>
  <c r="A3399" s="1"/>
  <c r="A3400" s="1"/>
  <c r="A3401" s="1"/>
  <c r="A3402" s="1"/>
  <c r="A3403" s="1"/>
  <c r="A3404" s="1"/>
  <c r="A3405" s="1"/>
  <c r="A3406" s="1"/>
  <c r="A3407" s="1"/>
  <c r="A3408" s="1"/>
  <c r="A3409" s="1"/>
  <c r="A3410" s="1"/>
  <c r="A3411" s="1"/>
  <c r="A3412" s="1"/>
  <c r="A3413" s="1"/>
  <c r="A3414" s="1"/>
  <c r="A3415" s="1"/>
  <c r="A3416" s="1"/>
  <c r="A3417" s="1"/>
  <c r="A3418" s="1"/>
  <c r="A3419" s="1"/>
  <c r="A3420" s="1"/>
  <c r="A3421" s="1"/>
  <c r="A3422" s="1"/>
  <c r="A3423" s="1"/>
  <c r="A3424" s="1"/>
  <c r="A3425" s="1"/>
  <c r="A3426" s="1"/>
  <c r="A3427" s="1"/>
  <c r="A3428" s="1"/>
  <c r="A3429" s="1"/>
  <c r="A3430" s="1"/>
  <c r="A3431" s="1"/>
  <c r="A3432" s="1"/>
  <c r="A3433" s="1"/>
  <c r="A3434" s="1"/>
  <c r="A3435" s="1"/>
  <c r="A3436" s="1"/>
  <c r="A3437" s="1"/>
  <c r="A3438" s="1"/>
  <c r="A3439" s="1"/>
  <c r="A3440" s="1"/>
  <c r="A3441" s="1"/>
  <c r="A3442" s="1"/>
  <c r="A3443" s="1"/>
  <c r="A3444" s="1"/>
  <c r="A3445" s="1"/>
  <c r="A3446" s="1"/>
  <c r="A3447" s="1"/>
  <c r="A3448" s="1"/>
  <c r="A3449" s="1"/>
  <c r="A3450" s="1"/>
  <c r="A3451" s="1"/>
  <c r="A3452" s="1"/>
  <c r="A3453" s="1"/>
  <c r="A3454" s="1"/>
  <c r="A3455" s="1"/>
  <c r="A3456" s="1"/>
  <c r="A3457" s="1"/>
  <c r="A3458" s="1"/>
  <c r="A3459" s="1"/>
  <c r="A3460" s="1"/>
  <c r="A3461" s="1"/>
  <c r="A3462" s="1"/>
  <c r="A3463" s="1"/>
  <c r="A3464" s="1"/>
  <c r="A3465" s="1"/>
  <c r="A3466" s="1"/>
  <c r="A3467" s="1"/>
  <c r="A3468" s="1"/>
  <c r="A3469" s="1"/>
  <c r="A3470" s="1"/>
  <c r="A3471" s="1"/>
  <c r="A3472" s="1"/>
  <c r="A3473" s="1"/>
  <c r="A3474" s="1"/>
  <c r="A3475" s="1"/>
  <c r="A3476" s="1"/>
  <c r="A3477" s="1"/>
  <c r="A3478" s="1"/>
  <c r="A3479" s="1"/>
  <c r="A3480" s="1"/>
  <c r="A3481" s="1"/>
  <c r="A3482" s="1"/>
  <c r="A3483" s="1"/>
  <c r="A3484" s="1"/>
  <c r="A3485" s="1"/>
  <c r="A3486" s="1"/>
  <c r="A3487" s="1"/>
  <c r="A3488" s="1"/>
  <c r="A3489" s="1"/>
  <c r="A3490" s="1"/>
  <c r="A3491" s="1"/>
  <c r="A3492" s="1"/>
  <c r="A3493" s="1"/>
  <c r="A3494" s="1"/>
  <c r="A3495" s="1"/>
  <c r="A3496" s="1"/>
  <c r="A3497" s="1"/>
  <c r="A3498" s="1"/>
  <c r="A3499" s="1"/>
  <c r="A3500" s="1"/>
  <c r="A3501" s="1"/>
  <c r="A3502" s="1"/>
  <c r="A3503" s="1"/>
  <c r="A3504" s="1"/>
  <c r="A3505" s="1"/>
  <c r="A3506" s="1"/>
  <c r="A3507" s="1"/>
  <c r="A3508" s="1"/>
  <c r="A3509" s="1"/>
  <c r="A3510" s="1"/>
  <c r="A3511" s="1"/>
  <c r="A3512" s="1"/>
  <c r="A3513" s="1"/>
  <c r="A3514" s="1"/>
  <c r="A3515" s="1"/>
  <c r="A3516" s="1"/>
  <c r="A3517" s="1"/>
  <c r="A3518" s="1"/>
  <c r="A3519" s="1"/>
  <c r="A3520" s="1"/>
  <c r="A3521" s="1"/>
  <c r="A3522" s="1"/>
  <c r="A3523" s="1"/>
  <c r="A3524" s="1"/>
  <c r="A3525" s="1"/>
  <c r="A3526" s="1"/>
  <c r="A3527" s="1"/>
  <c r="A3528" s="1"/>
  <c r="A3529" s="1"/>
  <c r="A3530" s="1"/>
  <c r="A3531" s="1"/>
  <c r="A3532" s="1"/>
  <c r="A3533" s="1"/>
  <c r="A3534" s="1"/>
  <c r="A3535" s="1"/>
  <c r="A3536" s="1"/>
  <c r="A3537" s="1"/>
  <c r="A3538" s="1"/>
  <c r="A3539" s="1"/>
  <c r="A3540" s="1"/>
  <c r="A3541" s="1"/>
  <c r="A3542" s="1"/>
  <c r="A3543" s="1"/>
  <c r="A3544" s="1"/>
  <c r="A3545" s="1"/>
  <c r="A3546" s="1"/>
  <c r="A3547" s="1"/>
  <c r="A3548" s="1"/>
  <c r="A3549" s="1"/>
  <c r="A3550" s="1"/>
  <c r="A3551" s="1"/>
  <c r="A3552" s="1"/>
  <c r="A3553" s="1"/>
  <c r="A3554" s="1"/>
  <c r="A3555" s="1"/>
  <c r="A3556" s="1"/>
  <c r="A3557" s="1"/>
  <c r="A3558" s="1"/>
  <c r="A3559" s="1"/>
  <c r="A3560" s="1"/>
  <c r="A3561" s="1"/>
  <c r="A3562" s="1"/>
  <c r="A3563" s="1"/>
  <c r="A3564" s="1"/>
  <c r="A3565" s="1"/>
  <c r="A3566" s="1"/>
  <c r="A3567" s="1"/>
  <c r="A3568" s="1"/>
  <c r="A3569" s="1"/>
  <c r="A3570" s="1"/>
  <c r="A3571" s="1"/>
  <c r="A3572" s="1"/>
  <c r="A3573" s="1"/>
  <c r="A3574" s="1"/>
  <c r="A3575" s="1"/>
  <c r="A3576" s="1"/>
  <c r="A3577" s="1"/>
  <c r="A3578" s="1"/>
  <c r="A3579" s="1"/>
  <c r="A3580" s="1"/>
  <c r="A3581" s="1"/>
  <c r="A3582" s="1"/>
  <c r="A3583" s="1"/>
  <c r="A3584" s="1"/>
  <c r="A3585" s="1"/>
  <c r="A3586" s="1"/>
  <c r="A3587" s="1"/>
  <c r="A3588" s="1"/>
  <c r="A3589" s="1"/>
  <c r="A3590" s="1"/>
  <c r="A3591" s="1"/>
  <c r="A3592" s="1"/>
  <c r="A3593" s="1"/>
  <c r="A3594" s="1"/>
  <c r="A3595" s="1"/>
  <c r="A3596" s="1"/>
  <c r="A3597" s="1"/>
  <c r="A3598" s="1"/>
  <c r="A3599" s="1"/>
  <c r="A3600" s="1"/>
  <c r="A3601" s="1"/>
  <c r="A3602" s="1"/>
  <c r="A3603" s="1"/>
  <c r="A3604" s="1"/>
  <c r="A3605" s="1"/>
  <c r="A3606" s="1"/>
  <c r="A3607" s="1"/>
  <c r="A3608" s="1"/>
  <c r="A3609" s="1"/>
  <c r="A3610" s="1"/>
  <c r="A3611" s="1"/>
  <c r="A3612" s="1"/>
  <c r="A3613" s="1"/>
  <c r="A3614" s="1"/>
  <c r="A3615" s="1"/>
  <c r="A3616" s="1"/>
  <c r="A3617" s="1"/>
  <c r="A3618" s="1"/>
  <c r="A3619" s="1"/>
  <c r="A3620" s="1"/>
  <c r="A3621" s="1"/>
  <c r="A3622" s="1"/>
  <c r="A3623" s="1"/>
  <c r="A3624" s="1"/>
  <c r="A3625" s="1"/>
  <c r="A3626" s="1"/>
  <c r="A3627" s="1"/>
  <c r="A3628" s="1"/>
  <c r="A3629" s="1"/>
  <c r="A3630" s="1"/>
  <c r="A3631" s="1"/>
  <c r="A3632" s="1"/>
  <c r="A3633" s="1"/>
  <c r="A3634" s="1"/>
  <c r="A3635" s="1"/>
  <c r="A3636" s="1"/>
  <c r="A3637" s="1"/>
  <c r="A3638" s="1"/>
  <c r="A3639" s="1"/>
  <c r="A3640" s="1"/>
  <c r="A3641" s="1"/>
  <c r="A3642" s="1"/>
  <c r="A3643" s="1"/>
  <c r="A3644" s="1"/>
  <c r="A3645" s="1"/>
  <c r="A3646" s="1"/>
  <c r="A3647" s="1"/>
  <c r="A3648" s="1"/>
  <c r="A3649" s="1"/>
  <c r="A3650" s="1"/>
  <c r="A3651" s="1"/>
  <c r="A3652" s="1"/>
  <c r="A3653" s="1"/>
  <c r="A3654" s="1"/>
  <c r="A3655" s="1"/>
  <c r="A3656" s="1"/>
  <c r="A3657" s="1"/>
  <c r="A3658" s="1"/>
  <c r="A3659" s="1"/>
  <c r="A3660" s="1"/>
  <c r="A3661" s="1"/>
  <c r="A3662" s="1"/>
  <c r="A3663" s="1"/>
  <c r="A3664" s="1"/>
  <c r="A3665" s="1"/>
  <c r="A3666" s="1"/>
  <c r="A3667" s="1"/>
  <c r="A3668" s="1"/>
  <c r="A3669" s="1"/>
  <c r="A3670" s="1"/>
  <c r="A3671" s="1"/>
  <c r="A3672" s="1"/>
  <c r="A3673" s="1"/>
  <c r="A3674" s="1"/>
  <c r="A3675" s="1"/>
  <c r="A3676" s="1"/>
  <c r="A3677" s="1"/>
  <c r="A3678" s="1"/>
  <c r="A3679" s="1"/>
  <c r="A3680" s="1"/>
  <c r="A3681" s="1"/>
  <c r="A3682" s="1"/>
  <c r="A3683" s="1"/>
  <c r="A3684" s="1"/>
  <c r="A3685" s="1"/>
  <c r="A3686" s="1"/>
  <c r="A3687" s="1"/>
  <c r="A3688" s="1"/>
  <c r="A3689" s="1"/>
  <c r="A3690" s="1"/>
  <c r="A3691" s="1"/>
  <c r="A3692" s="1"/>
  <c r="A3693" s="1"/>
  <c r="A3694" s="1"/>
  <c r="A3695" s="1"/>
  <c r="A3696" s="1"/>
  <c r="A3697" s="1"/>
  <c r="A3698" s="1"/>
  <c r="A3699" s="1"/>
  <c r="A3700" s="1"/>
  <c r="A3701" s="1"/>
  <c r="A3702" s="1"/>
  <c r="A3703" s="1"/>
  <c r="A3704" s="1"/>
  <c r="A3705" s="1"/>
  <c r="A3706" s="1"/>
  <c r="A3707" s="1"/>
  <c r="A3708" s="1"/>
  <c r="A3709" s="1"/>
  <c r="A3710" s="1"/>
  <c r="A3711" s="1"/>
  <c r="A3712" s="1"/>
  <c r="A3713" s="1"/>
  <c r="A3714" s="1"/>
  <c r="A3715" s="1"/>
  <c r="A3716" s="1"/>
  <c r="A3717" s="1"/>
  <c r="A3718" s="1"/>
  <c r="A3719" s="1"/>
  <c r="A3720" s="1"/>
  <c r="A3721" s="1"/>
  <c r="A3722" s="1"/>
  <c r="A3723" s="1"/>
  <c r="A3724" s="1"/>
  <c r="A3725" s="1"/>
  <c r="A3726" s="1"/>
  <c r="A3727" s="1"/>
  <c r="A3728" s="1"/>
  <c r="A3729" s="1"/>
  <c r="A3730" s="1"/>
  <c r="A3731" s="1"/>
  <c r="A3732" s="1"/>
  <c r="A3733" s="1"/>
  <c r="A3734" s="1"/>
  <c r="A3735" s="1"/>
  <c r="A3736" s="1"/>
  <c r="A3737" s="1"/>
  <c r="A3738" s="1"/>
  <c r="A3739" s="1"/>
  <c r="A3740" s="1"/>
  <c r="A3741" s="1"/>
  <c r="A3742" s="1"/>
  <c r="A3743" s="1"/>
  <c r="A3744" s="1"/>
  <c r="A3745" s="1"/>
  <c r="A3746" s="1"/>
  <c r="A3747" s="1"/>
  <c r="A3748" s="1"/>
  <c r="A3749" s="1"/>
  <c r="A3750" s="1"/>
  <c r="A3751" s="1"/>
  <c r="A3752" s="1"/>
  <c r="A3753" s="1"/>
  <c r="A3754" s="1"/>
  <c r="A3755" s="1"/>
  <c r="A3756" s="1"/>
  <c r="A3757" s="1"/>
  <c r="A3758" s="1"/>
  <c r="A3759" s="1"/>
  <c r="A3760" s="1"/>
  <c r="A3761" s="1"/>
  <c r="A3762" s="1"/>
  <c r="A3763" s="1"/>
  <c r="A3764" s="1"/>
  <c r="A3765" s="1"/>
  <c r="A3766" s="1"/>
  <c r="A3767" s="1"/>
  <c r="A3768" s="1"/>
  <c r="A3769" s="1"/>
  <c r="A3770" s="1"/>
  <c r="A3771" s="1"/>
  <c r="A3772" s="1"/>
  <c r="A3773" s="1"/>
  <c r="A3774" s="1"/>
  <c r="A3775" s="1"/>
  <c r="A3776" s="1"/>
  <c r="A3777" s="1"/>
  <c r="A3778" s="1"/>
  <c r="A3779" s="1"/>
  <c r="A3780" s="1"/>
  <c r="A3781" s="1"/>
  <c r="A3782" s="1"/>
  <c r="A3783" s="1"/>
  <c r="A3784" s="1"/>
  <c r="A3785" s="1"/>
  <c r="A3786" s="1"/>
  <c r="A3787" s="1"/>
  <c r="A3788" s="1"/>
  <c r="A3789" s="1"/>
  <c r="A3790" s="1"/>
  <c r="A3791" s="1"/>
  <c r="A3792" s="1"/>
  <c r="A3793" s="1"/>
  <c r="A3794" s="1"/>
  <c r="A3795" s="1"/>
  <c r="A3796" s="1"/>
  <c r="A3797" s="1"/>
  <c r="A3798" s="1"/>
  <c r="A3799" s="1"/>
  <c r="A3800" s="1"/>
  <c r="A3801" s="1"/>
  <c r="A3802" s="1"/>
  <c r="A3803" s="1"/>
  <c r="A3804" s="1"/>
  <c r="A3805" s="1"/>
  <c r="A3806" s="1"/>
  <c r="A3807" s="1"/>
  <c r="A3808" s="1"/>
  <c r="A3809" s="1"/>
  <c r="A3810" s="1"/>
  <c r="A3811" s="1"/>
  <c r="A3812" s="1"/>
  <c r="A3813" s="1"/>
  <c r="A3814" s="1"/>
  <c r="A3815" s="1"/>
  <c r="A3816" s="1"/>
  <c r="A3817" s="1"/>
  <c r="A3818" s="1"/>
  <c r="A3819" s="1"/>
  <c r="A3820" s="1"/>
  <c r="A3821" s="1"/>
  <c r="A3822" s="1"/>
  <c r="A3823" s="1"/>
  <c r="A3824" s="1"/>
  <c r="A3825" s="1"/>
  <c r="A3826" s="1"/>
  <c r="A3827" s="1"/>
  <c r="A3828" s="1"/>
  <c r="A3829" s="1"/>
  <c r="A3830" s="1"/>
  <c r="A3831" s="1"/>
  <c r="A3832" s="1"/>
  <c r="A3833" s="1"/>
  <c r="A3834" s="1"/>
  <c r="A3835" s="1"/>
  <c r="A3836" s="1"/>
  <c r="A3837" s="1"/>
  <c r="A3838" s="1"/>
  <c r="A3839" s="1"/>
  <c r="A3840" s="1"/>
  <c r="A3841" s="1"/>
  <c r="A3842" s="1"/>
  <c r="A3843" s="1"/>
  <c r="A3844" s="1"/>
  <c r="A3845" s="1"/>
  <c r="A3846" s="1"/>
  <c r="A3847" s="1"/>
  <c r="A3848" s="1"/>
  <c r="A3849" s="1"/>
  <c r="A3850" s="1"/>
  <c r="A3851" s="1"/>
  <c r="A3852" s="1"/>
  <c r="A3853" s="1"/>
  <c r="A3854" s="1"/>
  <c r="A3855" s="1"/>
  <c r="A3856" s="1"/>
  <c r="A3857" s="1"/>
  <c r="A3858" s="1"/>
  <c r="A3859" s="1"/>
  <c r="A3860" s="1"/>
  <c r="A3861" s="1"/>
  <c r="A3862" s="1"/>
  <c r="A3863" s="1"/>
  <c r="A3864" s="1"/>
  <c r="A3865" s="1"/>
  <c r="A3866" s="1"/>
  <c r="A3867" s="1"/>
  <c r="A3868" s="1"/>
  <c r="A3869" s="1"/>
  <c r="A3870" s="1"/>
  <c r="A3871" s="1"/>
  <c r="A3872" s="1"/>
  <c r="A3873" s="1"/>
  <c r="A3874" s="1"/>
  <c r="A3875" s="1"/>
  <c r="A3876" s="1"/>
  <c r="A3877" s="1"/>
  <c r="A3878" s="1"/>
  <c r="A3879" s="1"/>
  <c r="A3880" s="1"/>
  <c r="A3881" s="1"/>
  <c r="A3882" s="1"/>
  <c r="A3883" s="1"/>
  <c r="A3884" s="1"/>
  <c r="A3885" s="1"/>
  <c r="A3886" s="1"/>
  <c r="A3887" s="1"/>
  <c r="A3888" s="1"/>
  <c r="A3889" s="1"/>
  <c r="A3890" s="1"/>
  <c r="A3891" s="1"/>
  <c r="A3892" s="1"/>
  <c r="A3893" s="1"/>
  <c r="A3894" s="1"/>
  <c r="A3895" s="1"/>
  <c r="A3896" s="1"/>
  <c r="A3897" s="1"/>
  <c r="A3898" s="1"/>
  <c r="A3899" s="1"/>
  <c r="A3900" s="1"/>
  <c r="A3901" s="1"/>
  <c r="A3902" s="1"/>
  <c r="A3903" s="1"/>
  <c r="A3904" s="1"/>
  <c r="A3905" s="1"/>
  <c r="A3906" s="1"/>
  <c r="A3907" s="1"/>
  <c r="A3908" s="1"/>
  <c r="A3909" s="1"/>
  <c r="A3910" s="1"/>
  <c r="A3911" s="1"/>
  <c r="A3912" s="1"/>
  <c r="A3913" s="1"/>
  <c r="A3914" s="1"/>
  <c r="A3915" s="1"/>
  <c r="A3916" s="1"/>
  <c r="A3917" s="1"/>
  <c r="A3918" s="1"/>
  <c r="A3919" s="1"/>
  <c r="A3920" s="1"/>
  <c r="A3921" s="1"/>
  <c r="A3922" s="1"/>
  <c r="A3923" s="1"/>
  <c r="A3924" s="1"/>
  <c r="A3925" s="1"/>
  <c r="A3926" s="1"/>
  <c r="A3927" s="1"/>
  <c r="A3928" s="1"/>
  <c r="A3929" s="1"/>
  <c r="A3930" s="1"/>
  <c r="A3931" s="1"/>
  <c r="A3932" s="1"/>
  <c r="A3933" s="1"/>
  <c r="A3934" s="1"/>
  <c r="A3935" s="1"/>
  <c r="A3936" s="1"/>
  <c r="A3937" s="1"/>
  <c r="A3938" s="1"/>
  <c r="A3939" s="1"/>
  <c r="A3940" s="1"/>
  <c r="A3941" s="1"/>
  <c r="A3942" s="1"/>
  <c r="A3943" s="1"/>
  <c r="A3944" s="1"/>
  <c r="A3945" s="1"/>
  <c r="A3946" s="1"/>
  <c r="A3947" s="1"/>
  <c r="A3948" s="1"/>
  <c r="A3949" s="1"/>
  <c r="A3950" s="1"/>
  <c r="A3951" s="1"/>
  <c r="A3952" s="1"/>
  <c r="A3953" s="1"/>
  <c r="A3954" s="1"/>
  <c r="A3955" s="1"/>
  <c r="A3956" s="1"/>
  <c r="A3957" s="1"/>
  <c r="A3958" s="1"/>
  <c r="A3959" s="1"/>
  <c r="A3960" s="1"/>
  <c r="A3961" s="1"/>
  <c r="A3962" s="1"/>
  <c r="A3963" s="1"/>
  <c r="A3964" s="1"/>
  <c r="A3965" s="1"/>
  <c r="A3966" s="1"/>
  <c r="A3967" s="1"/>
  <c r="A3968" s="1"/>
  <c r="A3969" s="1"/>
  <c r="A3970" s="1"/>
  <c r="A3971" s="1"/>
  <c r="A3972" s="1"/>
  <c r="A3973" s="1"/>
  <c r="A3974" s="1"/>
  <c r="A3975" s="1"/>
  <c r="A3976" s="1"/>
  <c r="A3977" s="1"/>
  <c r="A3978" s="1"/>
  <c r="A3979" s="1"/>
  <c r="A3980" s="1"/>
  <c r="A3981" s="1"/>
  <c r="A3982" s="1"/>
  <c r="A3983" s="1"/>
  <c r="A3984" s="1"/>
  <c r="A3985" s="1"/>
  <c r="A3986" s="1"/>
  <c r="A3987" s="1"/>
  <c r="A3988" s="1"/>
  <c r="A3989" s="1"/>
  <c r="A3990" s="1"/>
  <c r="A3991" s="1"/>
  <c r="A3992" s="1"/>
  <c r="A3993" s="1"/>
  <c r="A3994" s="1"/>
  <c r="A3995" s="1"/>
  <c r="A3996" s="1"/>
  <c r="A3997" s="1"/>
  <c r="A3998" s="1"/>
  <c r="A3999" s="1"/>
  <c r="A4000" s="1"/>
  <c r="A4001" s="1"/>
  <c r="A4002" s="1"/>
  <c r="A4003" s="1"/>
  <c r="A4004" s="1"/>
  <c r="A4005" s="1"/>
  <c r="A4006" s="1"/>
  <c r="A4007" s="1"/>
  <c r="A4008" s="1"/>
  <c r="A4009" s="1"/>
  <c r="A4010" s="1"/>
  <c r="A4011" s="1"/>
  <c r="A4012" s="1"/>
  <c r="A4013" s="1"/>
  <c r="A4014" s="1"/>
  <c r="A4015" s="1"/>
  <c r="A4016" s="1"/>
  <c r="A4017" s="1"/>
  <c r="A4018" s="1"/>
  <c r="A4019" s="1"/>
  <c r="A4020" s="1"/>
  <c r="A4021" s="1"/>
  <c r="A4022" s="1"/>
  <c r="A4023" s="1"/>
  <c r="A4024" s="1"/>
  <c r="A4025" s="1"/>
  <c r="A4026" s="1"/>
  <c r="A4027" s="1"/>
  <c r="A4028" s="1"/>
  <c r="A4029" s="1"/>
  <c r="A4030" s="1"/>
  <c r="A4031" s="1"/>
  <c r="A4032" s="1"/>
  <c r="A4033" s="1"/>
  <c r="A4034" s="1"/>
  <c r="A4035" s="1"/>
  <c r="A4036" s="1"/>
  <c r="A4037" s="1"/>
  <c r="A4038" s="1"/>
  <c r="A4039" s="1"/>
  <c r="A4040" s="1"/>
  <c r="A4041" s="1"/>
  <c r="A4042" s="1"/>
  <c r="A4043" s="1"/>
  <c r="A4044" s="1"/>
  <c r="A4045" s="1"/>
  <c r="A4046" s="1"/>
  <c r="A4047" s="1"/>
  <c r="A4048" s="1"/>
  <c r="A4049" s="1"/>
  <c r="A4050" s="1"/>
  <c r="A4051" s="1"/>
  <c r="A4052" s="1"/>
  <c r="A4053" s="1"/>
  <c r="A4054" s="1"/>
  <c r="A4055" s="1"/>
  <c r="A4056" s="1"/>
  <c r="A4057" s="1"/>
  <c r="A4058" s="1"/>
  <c r="A4059" s="1"/>
  <c r="A4060" s="1"/>
  <c r="A4061" s="1"/>
  <c r="A4062" s="1"/>
  <c r="A4063" s="1"/>
  <c r="A4064" s="1"/>
  <c r="A4065" s="1"/>
  <c r="A4066" s="1"/>
  <c r="A4067" s="1"/>
  <c r="A4068" s="1"/>
  <c r="A4069" s="1"/>
  <c r="A4070" s="1"/>
  <c r="A4071" s="1"/>
  <c r="A4072" s="1"/>
  <c r="A4073" s="1"/>
  <c r="A4074" s="1"/>
  <c r="A4075" s="1"/>
  <c r="A4076" s="1"/>
  <c r="A4077" s="1"/>
  <c r="A4078" s="1"/>
  <c r="A4079" s="1"/>
  <c r="A4080" s="1"/>
  <c r="A4081" s="1"/>
  <c r="A4082" s="1"/>
  <c r="A4083" s="1"/>
  <c r="A4084" s="1"/>
  <c r="A4085" s="1"/>
  <c r="A4086" s="1"/>
  <c r="A4087" s="1"/>
  <c r="A4088" s="1"/>
  <c r="A4089" s="1"/>
  <c r="A4090" s="1"/>
  <c r="A4091" s="1"/>
  <c r="A4092" s="1"/>
  <c r="A4093" s="1"/>
  <c r="A4094" s="1"/>
  <c r="A4095" s="1"/>
  <c r="A4096" s="1"/>
  <c r="A4097" s="1"/>
  <c r="A4098" s="1"/>
  <c r="A4099" s="1"/>
  <c r="A4100" s="1"/>
  <c r="A4101" s="1"/>
  <c r="A4102" s="1"/>
  <c r="A4103" s="1"/>
  <c r="A4104" s="1"/>
  <c r="A4105" s="1"/>
  <c r="A4106" s="1"/>
  <c r="A4107" s="1"/>
  <c r="A4108" s="1"/>
  <c r="A4109" s="1"/>
  <c r="A4110" s="1"/>
  <c r="A4111" s="1"/>
  <c r="A4112" s="1"/>
  <c r="A4113" s="1"/>
  <c r="A4114" s="1"/>
  <c r="A4115" s="1"/>
  <c r="A4116" s="1"/>
  <c r="A4117" s="1"/>
  <c r="A4118" s="1"/>
  <c r="A4119" s="1"/>
  <c r="A4120" s="1"/>
  <c r="A4121" s="1"/>
  <c r="A4122" s="1"/>
  <c r="A4123" s="1"/>
  <c r="A4124" s="1"/>
  <c r="A4125" s="1"/>
  <c r="A4126" s="1"/>
  <c r="A4127" s="1"/>
  <c r="A4128" s="1"/>
  <c r="A4129" s="1"/>
  <c r="A4130" s="1"/>
  <c r="A4131" s="1"/>
  <c r="A4132" s="1"/>
  <c r="A4133" s="1"/>
  <c r="A4134" s="1"/>
  <c r="A4135" s="1"/>
  <c r="A4136" s="1"/>
  <c r="A4137" s="1"/>
  <c r="A4138" s="1"/>
  <c r="A4139" s="1"/>
  <c r="A4140" s="1"/>
  <c r="A4141" s="1"/>
  <c r="A4142" s="1"/>
  <c r="A4143" s="1"/>
  <c r="A4144" s="1"/>
  <c r="A4145" s="1"/>
  <c r="A4146" s="1"/>
  <c r="A4147" s="1"/>
  <c r="A4148" s="1"/>
  <c r="A4149" s="1"/>
  <c r="A4150" s="1"/>
  <c r="A4151" s="1"/>
  <c r="A4152" s="1"/>
  <c r="A4153" s="1"/>
  <c r="A4154" s="1"/>
  <c r="A4155" s="1"/>
  <c r="A4156" s="1"/>
  <c r="A4157" s="1"/>
  <c r="A4158" s="1"/>
  <c r="A4159" s="1"/>
  <c r="A4160" s="1"/>
  <c r="A4161" s="1"/>
  <c r="A4162" s="1"/>
  <c r="A4163" s="1"/>
  <c r="A4164" s="1"/>
  <c r="A4165" s="1"/>
  <c r="A4166" s="1"/>
  <c r="A4167" s="1"/>
  <c r="A4168" s="1"/>
  <c r="A4169" s="1"/>
  <c r="A4170" s="1"/>
  <c r="A4171" s="1"/>
  <c r="A4172" s="1"/>
  <c r="A4173" s="1"/>
  <c r="A4174" s="1"/>
  <c r="A4175" s="1"/>
  <c r="A4176" s="1"/>
  <c r="A4177" s="1"/>
  <c r="A4178" s="1"/>
  <c r="A4179" s="1"/>
  <c r="A4180" s="1"/>
  <c r="A4181" s="1"/>
  <c r="A4182" s="1"/>
  <c r="A4183" s="1"/>
  <c r="A4184" s="1"/>
  <c r="A4185" s="1"/>
  <c r="A4186" s="1"/>
  <c r="A4187" s="1"/>
  <c r="A4188" s="1"/>
  <c r="A4189" s="1"/>
  <c r="A4190" s="1"/>
  <c r="A4191" s="1"/>
  <c r="A4192" s="1"/>
  <c r="A4193" s="1"/>
  <c r="A4194" s="1"/>
  <c r="A4195" s="1"/>
  <c r="A4196" s="1"/>
  <c r="A4197" s="1"/>
  <c r="A4198" s="1"/>
  <c r="A4199" s="1"/>
  <c r="A4200" s="1"/>
  <c r="A4201" s="1"/>
  <c r="A4202" s="1"/>
  <c r="A4203" s="1"/>
  <c r="A4204" s="1"/>
  <c r="A4205" s="1"/>
  <c r="A4206" s="1"/>
  <c r="A4207" s="1"/>
  <c r="A4208" s="1"/>
  <c r="A4209" s="1"/>
  <c r="A4210" s="1"/>
  <c r="A4211" s="1"/>
  <c r="A4212" s="1"/>
  <c r="A4213" s="1"/>
  <c r="A4214" s="1"/>
  <c r="A4215" s="1"/>
  <c r="A4216" s="1"/>
  <c r="A4217" s="1"/>
  <c r="A4218" s="1"/>
  <c r="A4219" s="1"/>
  <c r="A4220" s="1"/>
  <c r="A4221" s="1"/>
  <c r="A4222" s="1"/>
  <c r="A4223" s="1"/>
  <c r="A4224" s="1"/>
  <c r="A4225" s="1"/>
  <c r="A4226" s="1"/>
  <c r="A4227" s="1"/>
  <c r="A4228" s="1"/>
  <c r="A4229" s="1"/>
  <c r="A4230" s="1"/>
  <c r="A4231" s="1"/>
  <c r="A4232" s="1"/>
  <c r="A4233" s="1"/>
  <c r="A4234" s="1"/>
  <c r="A4235" s="1"/>
  <c r="A4236" s="1"/>
  <c r="A4237" s="1"/>
  <c r="A4238" s="1"/>
  <c r="A4239" s="1"/>
  <c r="A4240" s="1"/>
  <c r="A4241" s="1"/>
  <c r="A4242" s="1"/>
  <c r="A4243" s="1"/>
  <c r="A4244" s="1"/>
  <c r="A4245" s="1"/>
  <c r="A4246" s="1"/>
  <c r="A4247" s="1"/>
  <c r="A4248" s="1"/>
  <c r="A4249" s="1"/>
  <c r="A4250" s="1"/>
  <c r="A4251" s="1"/>
  <c r="A4252" s="1"/>
  <c r="A4253" s="1"/>
  <c r="A4254" s="1"/>
  <c r="A4255" s="1"/>
  <c r="A4256" s="1"/>
  <c r="A4257" s="1"/>
  <c r="A4258" s="1"/>
  <c r="A4259" s="1"/>
  <c r="A4260" s="1"/>
  <c r="A4261" s="1"/>
  <c r="A4262" s="1"/>
  <c r="A4263" s="1"/>
  <c r="A4264" s="1"/>
  <c r="A4265" s="1"/>
  <c r="A4266" s="1"/>
  <c r="A4267" s="1"/>
  <c r="A4268" s="1"/>
  <c r="A4269" s="1"/>
  <c r="A4270" s="1"/>
  <c r="A4271" s="1"/>
  <c r="A4272" s="1"/>
  <c r="A4273" s="1"/>
  <c r="A4274" s="1"/>
  <c r="A4275" s="1"/>
  <c r="A4276" s="1"/>
  <c r="A4277" s="1"/>
  <c r="A4278" s="1"/>
  <c r="A4279" s="1"/>
  <c r="A4280" s="1"/>
  <c r="A4281" s="1"/>
  <c r="A4282" s="1"/>
  <c r="A4283" s="1"/>
  <c r="A4284" s="1"/>
  <c r="A4285" s="1"/>
  <c r="A4286" s="1"/>
  <c r="A4287" s="1"/>
  <c r="A4288" s="1"/>
  <c r="A4289" s="1"/>
  <c r="A4290" s="1"/>
  <c r="A4291" s="1"/>
  <c r="A4292" s="1"/>
  <c r="A4293" s="1"/>
  <c r="A4294" s="1"/>
  <c r="A4295" s="1"/>
  <c r="A4296" s="1"/>
  <c r="A4297" s="1"/>
  <c r="A4298" s="1"/>
  <c r="A4299" s="1"/>
  <c r="A4300" s="1"/>
  <c r="A4301" s="1"/>
  <c r="A4302" s="1"/>
  <c r="A4303" s="1"/>
  <c r="A4304" s="1"/>
  <c r="A4305" s="1"/>
  <c r="A4306" s="1"/>
  <c r="A4307" s="1"/>
  <c r="A4308" s="1"/>
  <c r="A4309" s="1"/>
  <c r="A4310" s="1"/>
  <c r="A4311" s="1"/>
  <c r="A4312" s="1"/>
  <c r="A4313" s="1"/>
  <c r="A4314" s="1"/>
  <c r="A4315" s="1"/>
  <c r="A4316" s="1"/>
  <c r="A4317" s="1"/>
  <c r="A4318" s="1"/>
  <c r="A4319" s="1"/>
  <c r="A4320" s="1"/>
  <c r="A4321" s="1"/>
  <c r="A4322" s="1"/>
  <c r="A4323" s="1"/>
  <c r="A4324" s="1"/>
  <c r="A4325" s="1"/>
  <c r="A4326" s="1"/>
  <c r="A4327" s="1"/>
  <c r="A4328" s="1"/>
  <c r="A4329" s="1"/>
  <c r="A4330" s="1"/>
  <c r="A4331" s="1"/>
  <c r="A4332" s="1"/>
  <c r="A4333" s="1"/>
  <c r="A4334" s="1"/>
  <c r="A4335" s="1"/>
  <c r="A4336" s="1"/>
  <c r="A4337" s="1"/>
  <c r="A4338" s="1"/>
  <c r="A4339" s="1"/>
  <c r="A4340" s="1"/>
  <c r="A4341" s="1"/>
  <c r="A4342" s="1"/>
  <c r="A4343" s="1"/>
  <c r="A4344" s="1"/>
  <c r="A4345" s="1"/>
  <c r="A4346" s="1"/>
  <c r="A4347" s="1"/>
  <c r="A4348" s="1"/>
  <c r="A4349" s="1"/>
  <c r="A4350" s="1"/>
  <c r="A4351" s="1"/>
  <c r="A4352" s="1"/>
  <c r="A4353" s="1"/>
  <c r="A4354" s="1"/>
  <c r="A4355" s="1"/>
  <c r="A4356" s="1"/>
  <c r="A4357" s="1"/>
  <c r="A4358" s="1"/>
  <c r="A4359" s="1"/>
  <c r="A4360" s="1"/>
  <c r="A4361" s="1"/>
  <c r="A4362" s="1"/>
  <c r="A4363" s="1"/>
  <c r="A4364" s="1"/>
  <c r="A4365" s="1"/>
  <c r="A4366" s="1"/>
  <c r="A4367" s="1"/>
  <c r="A4368" s="1"/>
  <c r="A4369" s="1"/>
  <c r="A4370" s="1"/>
  <c r="A4371" s="1"/>
  <c r="A4372" s="1"/>
  <c r="A4373" s="1"/>
  <c r="A4374" s="1"/>
  <c r="A4375" s="1"/>
  <c r="A4376" s="1"/>
  <c r="A4377" s="1"/>
  <c r="A4378" s="1"/>
  <c r="A4379" s="1"/>
  <c r="A4380" s="1"/>
  <c r="A4381" s="1"/>
  <c r="A4382" s="1"/>
  <c r="A4383" s="1"/>
  <c r="A4384" s="1"/>
  <c r="A4385" s="1"/>
  <c r="A4386" s="1"/>
  <c r="A4387" s="1"/>
  <c r="A4388" s="1"/>
  <c r="A4389" s="1"/>
  <c r="A4390" s="1"/>
  <c r="A4391" s="1"/>
  <c r="A4392" s="1"/>
  <c r="A4393" s="1"/>
  <c r="A4394" s="1"/>
  <c r="A4395" s="1"/>
  <c r="A4396" s="1"/>
  <c r="A4397" s="1"/>
  <c r="A4398" s="1"/>
  <c r="A4399" s="1"/>
  <c r="A4400" s="1"/>
  <c r="A4401" s="1"/>
  <c r="A4402" s="1"/>
  <c r="A4403" s="1"/>
  <c r="A4404" s="1"/>
  <c r="A4405" s="1"/>
  <c r="A4406" s="1"/>
  <c r="A4407" s="1"/>
  <c r="A4408" s="1"/>
  <c r="A4409" s="1"/>
  <c r="A4410" s="1"/>
  <c r="A4411" s="1"/>
  <c r="A4412" s="1"/>
  <c r="A4413" s="1"/>
  <c r="A4414" s="1"/>
  <c r="A4415" s="1"/>
  <c r="A4416" s="1"/>
  <c r="A4417" s="1"/>
  <c r="A4418" s="1"/>
  <c r="A4419" s="1"/>
  <c r="A4420" s="1"/>
  <c r="A4421" s="1"/>
  <c r="A4422" s="1"/>
  <c r="A4423" s="1"/>
  <c r="A4424" s="1"/>
  <c r="A4425" s="1"/>
  <c r="A4426" s="1"/>
  <c r="A4427" s="1"/>
  <c r="A4428" s="1"/>
  <c r="A4429" s="1"/>
  <c r="A4430" s="1"/>
  <c r="A4431" s="1"/>
  <c r="A4432" s="1"/>
  <c r="A4433" s="1"/>
  <c r="A4434" s="1"/>
  <c r="A4435" s="1"/>
  <c r="A4436" s="1"/>
  <c r="A4437" s="1"/>
  <c r="A4438" s="1"/>
  <c r="A4439" s="1"/>
  <c r="A4440" s="1"/>
  <c r="A4441" s="1"/>
  <c r="A4442" s="1"/>
  <c r="A4443" s="1"/>
  <c r="A4444" s="1"/>
  <c r="A4445" s="1"/>
  <c r="A4446" s="1"/>
  <c r="A4447" s="1"/>
  <c r="A4448" s="1"/>
  <c r="A4449" s="1"/>
  <c r="A4450" s="1"/>
  <c r="A4451" s="1"/>
  <c r="A4452" s="1"/>
  <c r="A4453" s="1"/>
  <c r="A4454" s="1"/>
  <c r="A4455" s="1"/>
  <c r="A4456" s="1"/>
  <c r="A4457" s="1"/>
  <c r="A4458" s="1"/>
  <c r="A4459" s="1"/>
  <c r="A4460" s="1"/>
  <c r="A4461" s="1"/>
  <c r="A4462" s="1"/>
  <c r="A4463" s="1"/>
  <c r="A4464" s="1"/>
  <c r="A4465" s="1"/>
  <c r="A4466" s="1"/>
  <c r="A4467" s="1"/>
  <c r="A4468" s="1"/>
  <c r="A4469" s="1"/>
  <c r="A4470" s="1"/>
  <c r="A4471" s="1"/>
  <c r="A4472" s="1"/>
  <c r="A4473" s="1"/>
  <c r="A4474" s="1"/>
  <c r="A4475" s="1"/>
  <c r="A4476" s="1"/>
  <c r="A4477" s="1"/>
  <c r="A4478" s="1"/>
  <c r="A4479" s="1"/>
  <c r="A4480" s="1"/>
  <c r="A4481" s="1"/>
  <c r="A4482" s="1"/>
  <c r="A4483" s="1"/>
  <c r="A4484" s="1"/>
  <c r="A4485" s="1"/>
  <c r="A4486" s="1"/>
  <c r="A4487" s="1"/>
  <c r="A4488" s="1"/>
  <c r="A4489" s="1"/>
  <c r="A4490" s="1"/>
  <c r="A4491" s="1"/>
  <c r="A4492" s="1"/>
  <c r="A4493" s="1"/>
  <c r="A4494" s="1"/>
  <c r="A4495" s="1"/>
  <c r="A4496" s="1"/>
  <c r="A4497" s="1"/>
  <c r="A4498" s="1"/>
  <c r="A4499" s="1"/>
  <c r="A4500" s="1"/>
  <c r="A4501" s="1"/>
  <c r="A4502" s="1"/>
  <c r="A4503" s="1"/>
  <c r="A4504" s="1"/>
  <c r="A4505" s="1"/>
  <c r="A4506" s="1"/>
  <c r="A4507" s="1"/>
  <c r="A4508" s="1"/>
  <c r="A4509" s="1"/>
  <c r="A4510" s="1"/>
  <c r="A4511" s="1"/>
  <c r="A4512" s="1"/>
  <c r="A4513" s="1"/>
  <c r="A4514" s="1"/>
  <c r="A4515" s="1"/>
  <c r="A4516" s="1"/>
  <c r="A4517" s="1"/>
  <c r="A4518" s="1"/>
  <c r="A4519" s="1"/>
  <c r="A4520" s="1"/>
  <c r="A4521" s="1"/>
  <c r="A4522" s="1"/>
  <c r="A4523" s="1"/>
  <c r="A4524" s="1"/>
  <c r="A4525" s="1"/>
  <c r="A4526" s="1"/>
  <c r="A4527" s="1"/>
  <c r="A4528" s="1"/>
  <c r="A4529" s="1"/>
  <c r="A4530" s="1"/>
  <c r="A4531" s="1"/>
  <c r="A4532" s="1"/>
  <c r="A4533" s="1"/>
  <c r="A4534" s="1"/>
  <c r="A4535" s="1"/>
  <c r="A4536" s="1"/>
  <c r="A4537" s="1"/>
  <c r="A4538" s="1"/>
  <c r="A4539" s="1"/>
  <c r="A4540" s="1"/>
  <c r="A4541" s="1"/>
  <c r="A4542" s="1"/>
  <c r="A4543" s="1"/>
  <c r="A4544" s="1"/>
  <c r="A4545" s="1"/>
  <c r="A4546" s="1"/>
  <c r="A4547" s="1"/>
  <c r="A4548" s="1"/>
  <c r="A4549" s="1"/>
  <c r="A4550" s="1"/>
  <c r="A4551" s="1"/>
  <c r="A4552" s="1"/>
  <c r="A4553" s="1"/>
  <c r="A4554" s="1"/>
  <c r="A4555" s="1"/>
  <c r="A4556" s="1"/>
  <c r="A4557" s="1"/>
  <c r="A4558" s="1"/>
  <c r="A4559" s="1"/>
  <c r="A4560" s="1"/>
  <c r="A4561" s="1"/>
  <c r="A4562" s="1"/>
  <c r="A4563" s="1"/>
  <c r="A4564" s="1"/>
  <c r="A4565" s="1"/>
  <c r="A4566" s="1"/>
  <c r="A4567" s="1"/>
  <c r="A4568" s="1"/>
  <c r="A4569" s="1"/>
  <c r="A4570" s="1"/>
  <c r="A4571" s="1"/>
  <c r="A4572" s="1"/>
  <c r="A4573" s="1"/>
  <c r="A4574" s="1"/>
  <c r="A4575" s="1"/>
  <c r="A4576" s="1"/>
  <c r="A4577" s="1"/>
  <c r="A4578" s="1"/>
  <c r="A4579" s="1"/>
  <c r="A4580" s="1"/>
  <c r="A4581" s="1"/>
  <c r="A4582" s="1"/>
  <c r="A4583" s="1"/>
  <c r="A4584" s="1"/>
  <c r="A4585" s="1"/>
  <c r="A4586" s="1"/>
  <c r="A4587" s="1"/>
  <c r="A4588" s="1"/>
  <c r="A4589" s="1"/>
  <c r="A4590" s="1"/>
  <c r="A4591" s="1"/>
  <c r="A4592" s="1"/>
  <c r="A4593" s="1"/>
  <c r="A4594" s="1"/>
  <c r="A4595" s="1"/>
  <c r="A4596" s="1"/>
  <c r="A4597" s="1"/>
  <c r="A4598" s="1"/>
  <c r="A4599" s="1"/>
  <c r="A4600" s="1"/>
  <c r="A4601" s="1"/>
  <c r="A4602" s="1"/>
  <c r="A4603" s="1"/>
  <c r="A4604" s="1"/>
  <c r="A4605" s="1"/>
  <c r="A4606" s="1"/>
  <c r="A4607" s="1"/>
  <c r="A4608" s="1"/>
  <c r="A4609" s="1"/>
  <c r="A4610" s="1"/>
  <c r="A4611" s="1"/>
  <c r="A4612" s="1"/>
  <c r="A4613" s="1"/>
  <c r="A4614" s="1"/>
  <c r="A4615" s="1"/>
  <c r="A4616" s="1"/>
  <c r="A4617" s="1"/>
  <c r="A4618" s="1"/>
  <c r="A4619" s="1"/>
  <c r="A4620" s="1"/>
  <c r="A4621" s="1"/>
  <c r="A4622" s="1"/>
  <c r="A4623" s="1"/>
  <c r="A4624" s="1"/>
  <c r="A4625" s="1"/>
  <c r="A4626" s="1"/>
  <c r="A4627" s="1"/>
  <c r="A4628" s="1"/>
  <c r="A4629" s="1"/>
  <c r="A4630" s="1"/>
  <c r="A4631" s="1"/>
  <c r="A4632" s="1"/>
  <c r="A4633" s="1"/>
  <c r="A4634" s="1"/>
  <c r="A4635" s="1"/>
  <c r="A4636" s="1"/>
  <c r="A4637" s="1"/>
  <c r="A4638" s="1"/>
  <c r="A4639" s="1"/>
  <c r="A4640" s="1"/>
  <c r="A4641" s="1"/>
  <c r="A4642" s="1"/>
  <c r="A4643" s="1"/>
  <c r="A4644" s="1"/>
  <c r="A4645" s="1"/>
  <c r="A4646" s="1"/>
  <c r="A4647" s="1"/>
  <c r="A4648" s="1"/>
  <c r="A4649" s="1"/>
  <c r="A4650" s="1"/>
  <c r="A4651" s="1"/>
  <c r="A4652" s="1"/>
  <c r="A4653" s="1"/>
  <c r="A4654" s="1"/>
  <c r="A4655" s="1"/>
  <c r="A4656" s="1"/>
  <c r="A4657" s="1"/>
  <c r="A4658" s="1"/>
  <c r="A4659" s="1"/>
  <c r="A4660" s="1"/>
  <c r="A4661" s="1"/>
  <c r="A4662" s="1"/>
  <c r="A4663" s="1"/>
  <c r="A4664" s="1"/>
  <c r="A4665" s="1"/>
  <c r="A4666" s="1"/>
  <c r="A4667" s="1"/>
  <c r="A4668" s="1"/>
  <c r="A4669" s="1"/>
  <c r="A4670" s="1"/>
  <c r="A4671" s="1"/>
  <c r="A4672" s="1"/>
  <c r="A4673" s="1"/>
  <c r="A4674" s="1"/>
  <c r="A4675" s="1"/>
  <c r="A4676" s="1"/>
  <c r="A4677" s="1"/>
  <c r="A4678" s="1"/>
  <c r="A4679" s="1"/>
  <c r="A4680" s="1"/>
  <c r="A4681" s="1"/>
  <c r="A4682" s="1"/>
  <c r="A4683" s="1"/>
  <c r="A4684" s="1"/>
  <c r="A4685" s="1"/>
  <c r="A4686" s="1"/>
  <c r="A4687" s="1"/>
  <c r="A4688" s="1"/>
  <c r="A4689" s="1"/>
  <c r="A4690" s="1"/>
  <c r="A4691" s="1"/>
  <c r="A4692" s="1"/>
  <c r="A4693" s="1"/>
  <c r="A4694" s="1"/>
  <c r="A4695" s="1"/>
  <c r="A4696" s="1"/>
  <c r="A4697" s="1"/>
  <c r="A4698" s="1"/>
  <c r="A4699" s="1"/>
  <c r="A4700" s="1"/>
  <c r="A4701" s="1"/>
  <c r="A4702" s="1"/>
  <c r="A4703" s="1"/>
  <c r="A4704" s="1"/>
  <c r="A4705" s="1"/>
  <c r="A4706" s="1"/>
  <c r="A4707" s="1"/>
  <c r="A4708" s="1"/>
  <c r="A4709" s="1"/>
  <c r="A4710" s="1"/>
  <c r="A4711" s="1"/>
  <c r="A4712" s="1"/>
  <c r="A4713" s="1"/>
  <c r="A4714" s="1"/>
  <c r="A4715" s="1"/>
  <c r="A4716" s="1"/>
  <c r="A4717" s="1"/>
  <c r="A4718" s="1"/>
  <c r="A4719" s="1"/>
  <c r="A4720" s="1"/>
  <c r="A4721" s="1"/>
  <c r="A4722" s="1"/>
  <c r="A4723" s="1"/>
  <c r="A4724" s="1"/>
  <c r="A4725" s="1"/>
  <c r="A4726" s="1"/>
  <c r="A4727" s="1"/>
  <c r="A4728" s="1"/>
  <c r="A4729" s="1"/>
  <c r="A4730" s="1"/>
  <c r="A4731" s="1"/>
  <c r="A4732" s="1"/>
  <c r="A4733" s="1"/>
  <c r="A4734" s="1"/>
  <c r="A4735" s="1"/>
  <c r="A4736" s="1"/>
  <c r="A4737" s="1"/>
  <c r="A4738" s="1"/>
  <c r="A4739" s="1"/>
  <c r="A4740" s="1"/>
  <c r="A4741" s="1"/>
  <c r="A4742" s="1"/>
  <c r="A4743" s="1"/>
  <c r="A4744" s="1"/>
  <c r="A4745" s="1"/>
  <c r="A4746" s="1"/>
  <c r="A4747" s="1"/>
  <c r="A4748" s="1"/>
  <c r="A4749" s="1"/>
  <c r="A4750" s="1"/>
  <c r="A4751" s="1"/>
  <c r="A4752" s="1"/>
  <c r="A4753" s="1"/>
  <c r="A4754" s="1"/>
  <c r="A4755" s="1"/>
  <c r="A4756" s="1"/>
  <c r="A4757" s="1"/>
  <c r="A4758" s="1"/>
  <c r="A4759" s="1"/>
  <c r="A4760" s="1"/>
  <c r="A4761" s="1"/>
  <c r="A4762" s="1"/>
  <c r="A4763" s="1"/>
  <c r="A4764" s="1"/>
  <c r="A4765" s="1"/>
  <c r="A4766" s="1"/>
  <c r="A4767" s="1"/>
  <c r="A4768" s="1"/>
  <c r="A4769" s="1"/>
  <c r="A4770" s="1"/>
  <c r="A4771" s="1"/>
  <c r="A4772" s="1"/>
  <c r="A4773" s="1"/>
  <c r="A4774" s="1"/>
  <c r="A4775" s="1"/>
  <c r="A4776" s="1"/>
  <c r="A4777" s="1"/>
  <c r="A4778" s="1"/>
  <c r="A4779" s="1"/>
  <c r="A4780" s="1"/>
  <c r="A4781" s="1"/>
  <c r="A4782" s="1"/>
  <c r="A4783" s="1"/>
  <c r="A4784" s="1"/>
  <c r="A4785" s="1"/>
  <c r="A4786" s="1"/>
  <c r="A4787" s="1"/>
  <c r="A4788" s="1"/>
  <c r="A4789" s="1"/>
  <c r="A4790" s="1"/>
  <c r="A4791" s="1"/>
  <c r="A4792" s="1"/>
  <c r="A4793" s="1"/>
  <c r="A4794" s="1"/>
  <c r="A4795" s="1"/>
  <c r="A4796" s="1"/>
  <c r="A4797" s="1"/>
  <c r="A4798" s="1"/>
  <c r="A4799" s="1"/>
  <c r="A4800" s="1"/>
  <c r="A4801" s="1"/>
  <c r="A4802" s="1"/>
  <c r="A4803" s="1"/>
  <c r="A4804" s="1"/>
  <c r="A4805" s="1"/>
  <c r="A4806" s="1"/>
  <c r="A4807" s="1"/>
  <c r="A4808" s="1"/>
  <c r="A4809" s="1"/>
  <c r="A4810" s="1"/>
  <c r="A4811" s="1"/>
  <c r="A4812" s="1"/>
  <c r="A4813" s="1"/>
  <c r="A4814" s="1"/>
  <c r="A4815" s="1"/>
  <c r="A4816" s="1"/>
  <c r="A4817" s="1"/>
  <c r="A4818" s="1"/>
  <c r="A4819" s="1"/>
  <c r="A4820" s="1"/>
  <c r="A4821" s="1"/>
  <c r="A4822" s="1"/>
  <c r="A4823" s="1"/>
  <c r="A4824" s="1"/>
  <c r="A4825" s="1"/>
  <c r="A4826" s="1"/>
  <c r="A4827" s="1"/>
  <c r="A4828" s="1"/>
  <c r="A4829" s="1"/>
  <c r="A4830" s="1"/>
  <c r="A4831" s="1"/>
  <c r="A4832" s="1"/>
  <c r="A4833" s="1"/>
  <c r="A4834" s="1"/>
  <c r="A4835" s="1"/>
  <c r="A4836" s="1"/>
  <c r="A4837" s="1"/>
  <c r="A4838" s="1"/>
  <c r="A4839" s="1"/>
  <c r="A4840" s="1"/>
  <c r="A4841" s="1"/>
  <c r="A4842" s="1"/>
  <c r="A4843" s="1"/>
  <c r="A4844" s="1"/>
  <c r="A4845" s="1"/>
  <c r="A4846" s="1"/>
  <c r="A4847" s="1"/>
  <c r="A4848" s="1"/>
  <c r="A4849" s="1"/>
  <c r="A4850" s="1"/>
  <c r="A4851" s="1"/>
  <c r="A4852" s="1"/>
  <c r="A4853" s="1"/>
  <c r="A4854" s="1"/>
  <c r="A4855" s="1"/>
  <c r="A4856" s="1"/>
  <c r="A4857" s="1"/>
  <c r="A4858" s="1"/>
  <c r="A4859" s="1"/>
  <c r="A4860" s="1"/>
  <c r="A4861" s="1"/>
  <c r="A4862" s="1"/>
  <c r="A4863" s="1"/>
  <c r="A4864" s="1"/>
  <c r="A4865" s="1"/>
  <c r="A4866" s="1"/>
  <c r="A4867" s="1"/>
  <c r="A4868" s="1"/>
  <c r="A4869" s="1"/>
  <c r="A4870" s="1"/>
  <c r="A4871" s="1"/>
  <c r="A4872" s="1"/>
  <c r="A4873" s="1"/>
  <c r="A4874" s="1"/>
  <c r="A4875" s="1"/>
  <c r="A4876" s="1"/>
  <c r="A4877" s="1"/>
  <c r="A4878" s="1"/>
  <c r="A4879" s="1"/>
  <c r="A4880" s="1"/>
  <c r="A4881" s="1"/>
  <c r="A4882" s="1"/>
  <c r="A4883" s="1"/>
  <c r="A4884" s="1"/>
  <c r="A4885" s="1"/>
  <c r="A4886" s="1"/>
  <c r="A4887" s="1"/>
  <c r="A4888" s="1"/>
  <c r="A4889" s="1"/>
  <c r="A4890" s="1"/>
  <c r="A4891" s="1"/>
  <c r="A4892" s="1"/>
  <c r="A4893" s="1"/>
  <c r="A4894" s="1"/>
  <c r="A4895" s="1"/>
  <c r="A4896" s="1"/>
  <c r="A4897" s="1"/>
  <c r="A4898" s="1"/>
  <c r="A4899" s="1"/>
  <c r="A4900" s="1"/>
  <c r="A4901" s="1"/>
  <c r="A4902" s="1"/>
  <c r="A4903" s="1"/>
  <c r="A4904" s="1"/>
  <c r="A4905" s="1"/>
  <c r="A4906" s="1"/>
  <c r="A4907" s="1"/>
  <c r="A4908" s="1"/>
  <c r="A4909" s="1"/>
  <c r="A4910" s="1"/>
  <c r="A4911" s="1"/>
  <c r="A4912" s="1"/>
  <c r="A4913" s="1"/>
  <c r="A4914" s="1"/>
  <c r="A4915" s="1"/>
  <c r="A4916" s="1"/>
  <c r="A4917" s="1"/>
  <c r="A4918" s="1"/>
  <c r="A4919" s="1"/>
  <c r="A4920" s="1"/>
  <c r="A4921" s="1"/>
  <c r="A4922" s="1"/>
  <c r="A4923" s="1"/>
  <c r="A4924" s="1"/>
  <c r="A4925" s="1"/>
  <c r="A4926" s="1"/>
  <c r="A4927" s="1"/>
  <c r="A4928" s="1"/>
  <c r="A4929" s="1"/>
  <c r="A4930" s="1"/>
  <c r="A4931" s="1"/>
  <c r="A4932" s="1"/>
  <c r="A4933" s="1"/>
  <c r="A4934" s="1"/>
  <c r="A4935" s="1"/>
  <c r="A4936" s="1"/>
  <c r="A4937" s="1"/>
  <c r="A4938" s="1"/>
  <c r="A4939" s="1"/>
  <c r="A4940" s="1"/>
  <c r="A4941" s="1"/>
  <c r="A4942" s="1"/>
  <c r="A4943" s="1"/>
  <c r="A4944" s="1"/>
  <c r="A4945" s="1"/>
  <c r="A4946" s="1"/>
  <c r="A4947" s="1"/>
  <c r="A4948" s="1"/>
  <c r="A4949" s="1"/>
  <c r="A4950" s="1"/>
  <c r="A4951" s="1"/>
  <c r="A4952" s="1"/>
  <c r="A4953" s="1"/>
  <c r="A4954" s="1"/>
  <c r="A4955" s="1"/>
  <c r="A4956" s="1"/>
  <c r="A4957" s="1"/>
  <c r="A4958" s="1"/>
  <c r="A4959" s="1"/>
  <c r="A4960" s="1"/>
  <c r="A4961" s="1"/>
  <c r="A4962" s="1"/>
  <c r="A4963" s="1"/>
  <c r="A4964" s="1"/>
  <c r="A4965" s="1"/>
  <c r="A4966" s="1"/>
  <c r="A4967" s="1"/>
  <c r="A4968" s="1"/>
  <c r="A4969" s="1"/>
  <c r="A4970" s="1"/>
  <c r="A4971" s="1"/>
  <c r="A4972" s="1"/>
  <c r="A4973" s="1"/>
  <c r="A4974" s="1"/>
  <c r="A4975" s="1"/>
  <c r="A4976" s="1"/>
  <c r="A4977" s="1"/>
  <c r="A4978" s="1"/>
  <c r="A4979" s="1"/>
  <c r="A4980" s="1"/>
  <c r="A4981" s="1"/>
  <c r="A4982" s="1"/>
  <c r="A4983" s="1"/>
  <c r="A4984" s="1"/>
  <c r="A4985" s="1"/>
  <c r="A4986" s="1"/>
  <c r="A4987" s="1"/>
  <c r="A4988" s="1"/>
  <c r="A4989" s="1"/>
  <c r="A4990" s="1"/>
  <c r="A4991" s="1"/>
  <c r="A4992" s="1"/>
  <c r="A4993" s="1"/>
  <c r="A4994" s="1"/>
  <c r="A4995" s="1"/>
  <c r="A4996" s="1"/>
  <c r="A4997" s="1"/>
  <c r="A4998" s="1"/>
  <c r="A4999" s="1"/>
  <c r="A5000" s="1"/>
  <c r="A5001" s="1"/>
  <c r="A5002" s="1"/>
  <c r="A5003" s="1"/>
  <c r="A5004" s="1"/>
  <c r="A5005" s="1"/>
  <c r="A5006" s="1"/>
  <c r="A5007" s="1"/>
  <c r="A5008" s="1"/>
  <c r="A5009" s="1"/>
  <c r="A5010" s="1"/>
  <c r="A5011" s="1"/>
  <c r="A5012" s="1"/>
  <c r="A5013" s="1"/>
  <c r="A5014" s="1"/>
  <c r="A5015" s="1"/>
  <c r="A5016" s="1"/>
  <c r="A5017" s="1"/>
  <c r="A5018" s="1"/>
  <c r="A5019" s="1"/>
  <c r="A5020" s="1"/>
  <c r="A5021" s="1"/>
  <c r="A5022" s="1"/>
  <c r="A5023" s="1"/>
  <c r="A5024" s="1"/>
  <c r="A5025" s="1"/>
  <c r="A5026" s="1"/>
  <c r="A5027" s="1"/>
  <c r="A5028" s="1"/>
  <c r="A5029" s="1"/>
  <c r="A5030" s="1"/>
  <c r="A5031" s="1"/>
  <c r="A5032" s="1"/>
  <c r="A5033" s="1"/>
  <c r="A5034" s="1"/>
  <c r="A5035" s="1"/>
  <c r="A5036" s="1"/>
  <c r="A5037" s="1"/>
  <c r="A5038" s="1"/>
  <c r="A5039" s="1"/>
  <c r="A5040" s="1"/>
  <c r="A5041" s="1"/>
  <c r="A5042" s="1"/>
  <c r="A5043" s="1"/>
  <c r="A5044" s="1"/>
  <c r="A5045" s="1"/>
  <c r="A5046" s="1"/>
  <c r="A5047" s="1"/>
  <c r="A5048" s="1"/>
  <c r="A5049" s="1"/>
  <c r="A5050" s="1"/>
  <c r="A5051" s="1"/>
  <c r="A5052" s="1"/>
  <c r="A5053" s="1"/>
  <c r="A5054" s="1"/>
  <c r="A5055" s="1"/>
  <c r="A5056" s="1"/>
  <c r="A5057" s="1"/>
  <c r="A5058" s="1"/>
  <c r="A5059" s="1"/>
  <c r="A5060" s="1"/>
  <c r="A5061" s="1"/>
  <c r="A5062" s="1"/>
  <c r="A5063" s="1"/>
  <c r="A5064" s="1"/>
  <c r="A5065" s="1"/>
  <c r="A5066" s="1"/>
  <c r="A5067" s="1"/>
  <c r="A5068" s="1"/>
  <c r="A5069" s="1"/>
  <c r="A5070" s="1"/>
  <c r="A5071" s="1"/>
  <c r="A5072" s="1"/>
  <c r="A5073" s="1"/>
  <c r="A5074" s="1"/>
  <c r="A5075" s="1"/>
  <c r="A5076" s="1"/>
  <c r="A5077" s="1"/>
  <c r="A5078" s="1"/>
  <c r="A5079" s="1"/>
  <c r="A5080" s="1"/>
  <c r="A5081" s="1"/>
  <c r="A5082" s="1"/>
  <c r="A5083" s="1"/>
  <c r="A5084" s="1"/>
  <c r="A5085" s="1"/>
  <c r="A5086" s="1"/>
  <c r="A5087" s="1"/>
  <c r="A5088" s="1"/>
  <c r="A5089" s="1"/>
  <c r="A5090" s="1"/>
  <c r="A5091" s="1"/>
  <c r="A5092" s="1"/>
  <c r="A5093" s="1"/>
  <c r="A5094" s="1"/>
  <c r="A5095" s="1"/>
  <c r="A5096" s="1"/>
  <c r="A5097" s="1"/>
  <c r="A5098" s="1"/>
  <c r="A5099" s="1"/>
  <c r="A5100" s="1"/>
  <c r="A5101" s="1"/>
  <c r="A5102" s="1"/>
  <c r="A5103" s="1"/>
  <c r="A5104" s="1"/>
  <c r="A5105" s="1"/>
  <c r="A5106" s="1"/>
  <c r="A5107" s="1"/>
  <c r="A5108" s="1"/>
  <c r="A5109" s="1"/>
  <c r="A5110" s="1"/>
  <c r="A5111" s="1"/>
  <c r="A5112" s="1"/>
  <c r="A5113" s="1"/>
  <c r="A5114" s="1"/>
  <c r="A5115" s="1"/>
  <c r="A5116" s="1"/>
  <c r="A5117" s="1"/>
  <c r="A5118" s="1"/>
  <c r="A5119" s="1"/>
  <c r="A5120" s="1"/>
  <c r="A5121" s="1"/>
  <c r="A5122" s="1"/>
  <c r="A5123" s="1"/>
  <c r="A5124" s="1"/>
  <c r="A5125" s="1"/>
  <c r="A5126" s="1"/>
  <c r="A5127" s="1"/>
  <c r="A5128" s="1"/>
  <c r="A5129" s="1"/>
  <c r="A5130" s="1"/>
  <c r="A5131" s="1"/>
  <c r="A5132" s="1"/>
  <c r="A5133" s="1"/>
  <c r="A5134" s="1"/>
  <c r="A5135" s="1"/>
  <c r="A5136" s="1"/>
  <c r="A5137" s="1"/>
  <c r="A5138" s="1"/>
  <c r="A5139" s="1"/>
  <c r="A5140" s="1"/>
  <c r="A5141" s="1"/>
  <c r="A5142" s="1"/>
  <c r="A5143" s="1"/>
  <c r="A5144" s="1"/>
  <c r="A5145" s="1"/>
  <c r="A5146" s="1"/>
  <c r="A5147" s="1"/>
  <c r="A5148" s="1"/>
  <c r="A5149" s="1"/>
  <c r="A5150" s="1"/>
  <c r="A5151" s="1"/>
  <c r="A5152" s="1"/>
  <c r="A5153" s="1"/>
  <c r="A5154" s="1"/>
  <c r="A5155" s="1"/>
  <c r="A5156" s="1"/>
  <c r="A5157" s="1"/>
  <c r="A5158" s="1"/>
  <c r="A5159" s="1"/>
  <c r="A5160" s="1"/>
  <c r="A5161" s="1"/>
  <c r="A5162" s="1"/>
  <c r="A5163" s="1"/>
  <c r="A5164" s="1"/>
  <c r="A5165" s="1"/>
  <c r="A5166" s="1"/>
  <c r="A5167" s="1"/>
  <c r="A5168" s="1"/>
  <c r="A5169" s="1"/>
  <c r="A5170" s="1"/>
  <c r="A5171" s="1"/>
  <c r="A5172" s="1"/>
  <c r="A5173" s="1"/>
  <c r="A5174" s="1"/>
  <c r="A5175" s="1"/>
  <c r="A5176" s="1"/>
  <c r="A5177" s="1"/>
  <c r="A5178" s="1"/>
  <c r="A5179" s="1"/>
  <c r="A5180" s="1"/>
  <c r="A5181" s="1"/>
  <c r="A5182" s="1"/>
  <c r="A5183" s="1"/>
  <c r="A5184" s="1"/>
  <c r="A5185" s="1"/>
  <c r="A5186" s="1"/>
  <c r="A5187" s="1"/>
  <c r="A5188" s="1"/>
  <c r="A5189" s="1"/>
  <c r="A5190" s="1"/>
  <c r="A5191" s="1"/>
  <c r="A5192" s="1"/>
  <c r="A5193" s="1"/>
  <c r="A5194" s="1"/>
  <c r="A5195" s="1"/>
  <c r="A5196" s="1"/>
  <c r="A5197" s="1"/>
  <c r="A5198" s="1"/>
  <c r="A5199" s="1"/>
  <c r="A5200" s="1"/>
  <c r="A5201" s="1"/>
  <c r="A5202" s="1"/>
  <c r="A5203" s="1"/>
  <c r="A5204" s="1"/>
  <c r="A5205" s="1"/>
  <c r="A5206" s="1"/>
  <c r="A5207" s="1"/>
  <c r="A5208" s="1"/>
  <c r="A5209" s="1"/>
  <c r="A5210" s="1"/>
  <c r="A5211" s="1"/>
  <c r="A5212" s="1"/>
  <c r="A5213" s="1"/>
  <c r="A5214" s="1"/>
  <c r="A5215" s="1"/>
  <c r="A5216" s="1"/>
  <c r="A5217" s="1"/>
  <c r="A5218" s="1"/>
  <c r="A5219" s="1"/>
  <c r="A5220" s="1"/>
  <c r="A5221" s="1"/>
  <c r="A5222" s="1"/>
  <c r="A5223" s="1"/>
  <c r="A5224" s="1"/>
  <c r="A5225" s="1"/>
  <c r="A5226" s="1"/>
  <c r="A5227" s="1"/>
  <c r="A5228" s="1"/>
  <c r="A5229" s="1"/>
  <c r="A5230" s="1"/>
  <c r="A5231" s="1"/>
  <c r="A5232" s="1"/>
  <c r="A5233" s="1"/>
  <c r="A5234" s="1"/>
  <c r="A5235" s="1"/>
  <c r="A5236" s="1"/>
  <c r="A5237" s="1"/>
  <c r="A5238" s="1"/>
  <c r="A5239" s="1"/>
  <c r="A5240" s="1"/>
  <c r="A5241" s="1"/>
  <c r="A5242" s="1"/>
  <c r="A5243" s="1"/>
  <c r="A5244" s="1"/>
  <c r="A5245" s="1"/>
  <c r="A5246" s="1"/>
  <c r="A5247" s="1"/>
  <c r="A5248" s="1"/>
  <c r="A5249" s="1"/>
  <c r="A5250" s="1"/>
  <c r="A5251" s="1"/>
  <c r="A5252" s="1"/>
  <c r="A5253" s="1"/>
  <c r="A5254" s="1"/>
  <c r="A5255" s="1"/>
  <c r="A5256" s="1"/>
  <c r="A5257" s="1"/>
  <c r="A5258" s="1"/>
  <c r="A5259" s="1"/>
  <c r="A5260" s="1"/>
  <c r="A5261" s="1"/>
  <c r="A5262" s="1"/>
  <c r="A5263" s="1"/>
  <c r="A5264" s="1"/>
  <c r="A5265" s="1"/>
  <c r="A5266" s="1"/>
  <c r="A5267" s="1"/>
  <c r="A5268" s="1"/>
  <c r="A5269" s="1"/>
  <c r="A5270" s="1"/>
  <c r="A5271" s="1"/>
  <c r="A5272" s="1"/>
  <c r="A5273" s="1"/>
  <c r="A5274" s="1"/>
  <c r="A5275" s="1"/>
  <c r="A5276" s="1"/>
  <c r="A5277" s="1"/>
  <c r="A5278" s="1"/>
  <c r="A5279" s="1"/>
  <c r="A5280" s="1"/>
  <c r="A5281" s="1"/>
  <c r="A5282" s="1"/>
  <c r="A5283" s="1"/>
  <c r="A5284" s="1"/>
  <c r="A5285" s="1"/>
  <c r="A5286" s="1"/>
  <c r="A5287" s="1"/>
  <c r="A5288" s="1"/>
  <c r="A5289" s="1"/>
  <c r="A5290" s="1"/>
  <c r="A5291" s="1"/>
  <c r="A5292" s="1"/>
  <c r="A5293" s="1"/>
  <c r="A5294" s="1"/>
  <c r="A5295" s="1"/>
  <c r="A5296" s="1"/>
  <c r="A5297" s="1"/>
  <c r="A5298" s="1"/>
  <c r="A5299" s="1"/>
  <c r="A5300" s="1"/>
</calcChain>
</file>

<file path=xl/sharedStrings.xml><?xml version="1.0" encoding="utf-8"?>
<sst xmlns="http://schemas.openxmlformats.org/spreadsheetml/2006/main" count="15368" uniqueCount="7484">
  <si>
    <t>Адрес (район, населеный пункт, улица, дом, корпус)</t>
  </si>
  <si>
    <t>Месяц выполнения ТО ВДГО</t>
  </si>
  <si>
    <t>№              п/п</t>
  </si>
  <si>
    <t>Техническое обслуживание внутридомового газового оборудования  общего пользования многоквартирных домов по договорам с управляющими компаниями и по договорам непосредственного управления с собственниками квартир</t>
  </si>
  <si>
    <t>Шакшинская КС</t>
  </si>
  <si>
    <t>Техническое обслуживание внутридомового и внутриквартирного газового оборудования  по договорам с собственниками квартир и индивидуальных жилых домов</t>
  </si>
  <si>
    <t>Сипайловская КС</t>
  </si>
  <si>
    <t>Демская КС</t>
  </si>
  <si>
    <t>Январь</t>
  </si>
  <si>
    <t>Февраль</t>
  </si>
  <si>
    <t>Март</t>
  </si>
  <si>
    <t>Уфимский район, г. Уфа, ул. Армянская,  (частный сектор №№ 8-59)</t>
  </si>
  <si>
    <t>Уфимский район, г. Уфа, ул. Илишевская,  (частный сектор №№ 1-40)</t>
  </si>
  <si>
    <t>Уфимский район, г. Уфа, ул. Майкопская,  (частный сектор №№ 1-58)</t>
  </si>
  <si>
    <t>Уфимский район, г. Уфа, пер. Майкопский,  (частный сектор №№ 3-20)</t>
  </si>
  <si>
    <t>Уфимский район, г. Уфа, СНТ "Отдых",  (частный сектор №№ 12-53)</t>
  </si>
  <si>
    <t>Уфимский район, г. Уфа, ул. Чебоксарская,  (частный сектор №№ 2-62)</t>
  </si>
  <si>
    <t>Уфимский район, г. Уфа, пер. Чебоксарский,  (частный сектор №№ 3-34)</t>
  </si>
  <si>
    <t>Уфимский район, г. Уфа, ул. Якуба Коласа,  (частный сектор №№ 2-95)</t>
  </si>
  <si>
    <t>Уфимский район, г. Уфа, пер. Якуба Коласа,  (частный сектор №№ 3-26)</t>
  </si>
  <si>
    <t>Уфимский район, п. Авдон, ул. Дружбы,  (частный сектор №№ 1-81 )</t>
  </si>
  <si>
    <t>Уфимский район, г. Уфа, ул. Таллинская, д. 24, 24/1</t>
  </si>
  <si>
    <t>Уфимский район, г. Уфа, ул. Новороссийская, д. 2, 4, 6, 8, 10</t>
  </si>
  <si>
    <t>Уфимский район, г. Уфа, ул. Рядовая, д. 3, 3/1, 5, 5/1, 7, 7/1, 9, 10, 11, 12, 13, 15</t>
  </si>
  <si>
    <t>Уфимский район, п. Авдон, ул. 60 лет СССР, д. 1, 3, 5, 7, 9, 10</t>
  </si>
  <si>
    <t>Уфимский район, г. Уфа, ул. Архангельская (частный сектор №№ 3-45)</t>
  </si>
  <si>
    <t>Уфимский район, г. Уфа, пер. Архангельский (частный сектор №№ 3-19)</t>
  </si>
  <si>
    <t>Уфимский район, г. Уфа, ул. Ермекеевская (частный сектор №№ 3-39)</t>
  </si>
  <si>
    <t>Уфимский район, г. Уфа, ул. Кандринская (частный сектор №№ 1-41)</t>
  </si>
  <si>
    <t>Уфимский район, г. Уфа, ул. Раевская (частный сектор №№ 1-47)</t>
  </si>
  <si>
    <t>Уфимский район, г. Уфа, ул. Черняховского (частный сектор 1-98)</t>
  </si>
  <si>
    <t>Уфимский район, г. Уфа, пер. Черняховского (частный сектор №№ 3-28)</t>
  </si>
  <si>
    <t>Уфимский район, п. Авдон, ул. Луговая (частный сектор №№ 1-15)</t>
  </si>
  <si>
    <t>Уфимский район, п. Авдон, ул. Матросова (частный сектор №№ 1-14)</t>
  </si>
  <si>
    <t>Уфимский район, п. Авдон, пер. Уральский (частный сектор №№ 1-10)</t>
  </si>
  <si>
    <t>Уфимский район, п. Авдон, ул. Первомайская (частный сектор №№ 1-6)</t>
  </si>
  <si>
    <t>Уфимский район, п. Авдон, ул. Мира (частный сектор №№ 1-11)</t>
  </si>
  <si>
    <t>Уфимский район, п. Авдон, ул. Садовая (частный сектор №№ 2-20)</t>
  </si>
  <si>
    <t>Уфимский район, п. Авдон, ул. Саловата (частный сектор №№ 1-15)</t>
  </si>
  <si>
    <t>Уфимский район, г. Уфа, ул. Правды, д. 18, 18/1, 18/3, 20, 20/2, 20/3, 37/1, 39/1</t>
  </si>
  <si>
    <t>Уфимский район, г. Уфа, ул. Таллинская, д. 28, 28/1</t>
  </si>
  <si>
    <t>Уфимский район, п. Авдон, ул. 60 лет СССР, д. 11, 12, 13, 15, 16, 17, 18, 19</t>
  </si>
  <si>
    <t>Уфимский район,г. Уфа, пер. 1-й Донбасский, (частный сектор №№ 1-27)</t>
  </si>
  <si>
    <t>Уфимский район,г. Уфа, пер. 2-й Донбасский, (частный сектор №№ 10-20)</t>
  </si>
  <si>
    <t>Уфимский район,г. Уфа, ул. Александровка, (частный сектор №№ 1-60)</t>
  </si>
  <si>
    <t>Уфимский район,г. Уфа, ул. Бижбулякская, (частный сектор №№ 2-32)</t>
  </si>
  <si>
    <t>Уфимский район,г. Уфа, ул. Донбасская, (частный сектор №№ 3-20)</t>
  </si>
  <si>
    <t>Уфимский район,г. Уфа, ул. Дружная, (частный сектор №№ 3-14)</t>
  </si>
  <si>
    <t>Уфимский район, п. Авдон, ул. Фабричная, (частный сектор №№ 4-93)</t>
  </si>
  <si>
    <t>Уфимский район, п. Авдон, ул. Победы, (частный сектор №№ 2-42)</t>
  </si>
  <si>
    <t>Уфимский район, г. Уфа, ул. Мусорского, д. 19/1, 19А, 21/1</t>
  </si>
  <si>
    <t>Уфимский район, г. Уфа, ул. Мусы Джалиля, д. 68</t>
  </si>
  <si>
    <t>Уфимский район, г. Уфа, ул. Ухтомского, д. 17 , 17/2, 20, 5</t>
  </si>
  <si>
    <t>Уфимский район, г. Уфа, ул. Якуба Коласа, д. 24, 26, 28</t>
  </si>
  <si>
    <t>Уфимский район, п. Авдон, ул. 60 лет СССР, д. 21, 22, 23, 24, 26, 27, 27/1, 28, 29, 30, 31, 32</t>
  </si>
  <si>
    <t>Нагаевская КС</t>
  </si>
  <si>
    <t>Уфимский район, г. Уфа, ул. Ухтомского, д. 16</t>
  </si>
  <si>
    <t xml:space="preserve"> Уфа, г Зинино, д, Запрудная, ул, 4а; 26; 27; 5; 1/1; 13; 21; 8; 2; 19; 23; 15; 9; 4; 1; 17; 11; 3; 25; 8/б</t>
  </si>
  <si>
    <t>Академика Королева, ул, 4; 10; 7; 6/3; 33; 31; 30/1; 18; 21; 9; 12/1; 10/3; 29; 22; 12; 30; 10/1; 2; 17; 30/2; 26; 27; 10/6; 6; 10/2; 15; 10/5; 7/2</t>
  </si>
  <si>
    <t>Баязита Бикбая, ул, 23/2; 18; 27; 41; 24/1; 37; 12/3; 42; 22; 36; 2; 31; 29; 21; 12; 35; 38/1; 12/2; 23/1; 39; 24; 4; 24/2; 38; 40; 8; 23; 6; 19; 14; 20; 19/1; 12/1; 33; 28; 25; 25/1</t>
  </si>
  <si>
    <t>Белоозерская, ул, 16</t>
  </si>
  <si>
    <t>Ишимская, ул, 38</t>
  </si>
  <si>
    <t>Курганская, ул, 30</t>
  </si>
  <si>
    <t>Максима Рыльского, ул, 8/1; 9/2; 29/1; 12/1; 6/1; 21/3; 27; 20; 4; 7; 24/2; 24; 19; 14/1; 28; 10/1; 17; 18</t>
  </si>
  <si>
    <t>Маршала Жукова, ул, 5/1; 18; 4/1; 17а; 2/7; 17д; 6; 11б; 20; 2/4; 8; 2/10; 5; 2; 4; 2/3; 22; 2/1</t>
  </si>
  <si>
    <t>Набережная р. Уфы, ул, 1/2; 41/1; 49; 3; 37/1; 43; 69; 3/2; 63; 11; 3/3; 41; 45; 39; 37; 39/2; 3/5; 47; 9; 71; 65; 9/1; 3/1; 45/2; 39/1; 45/1; 1/3</t>
  </si>
  <si>
    <t>Натальи Ковшовой, ул, 3; 6/1; 11; 13; 10; 4</t>
  </si>
  <si>
    <t>Станиславского, ул, 93</t>
  </si>
  <si>
    <t>Фабричная, ул, 35а; 4</t>
  </si>
  <si>
    <t>Череповецкая, ул, 8</t>
  </si>
  <si>
    <t>Сипайловская, ул, 12/2</t>
  </si>
  <si>
    <t>Шаумяна, ул, 2</t>
  </si>
  <si>
    <t>Юрия Гагарина, ул, 3; 5; 45/1; 40; 64; 37; 60/1; 31; 13/3; 17; 50/1; 10/2; 56; 43/1; 36; 62; 72/2; 13/1; 39/1; 19; 46/3; 46/2; 66/1; 32; 64/1; 18; 68; 12/3; 22; 25; 53; 46/1; 36/1; 13; 16/1; 74/2; 54/1; 46; 26; 54/2; 52; 47; 24; 23; 12/2; 30; 12/4</t>
  </si>
  <si>
    <t>Академика Королева, ул, 2; 21; 10/7; 31; 12/1; 10/5; 4/1; 17; 4/2; 4; 7; 33; 15; 2/1; 8; 10; 26; 6; 18; 27; 22; 10/3; 12; 29; 10/6; 6/3; 10/2; 10/1; 30/2; 30; 30/1; 7/2</t>
  </si>
  <si>
    <t>Баязита Бикбая, ул, 12/3; 24; 23/1; 35; 21; 40; 29; 22; 6; 38/1; 27; 18; 12/2; 30; 2; 4; 41; 14; 24/2; 28; 31; 36; 37; 23; 39; 23/2; 8; 38; 19/1; 12; 19; 42; 12/1; 20; 25; 33; 25/1</t>
  </si>
  <si>
    <t>Юрия Гагарина, ул, 1; 9; 50/1; 72; 70; 56; 40; 46/4; 52/1; 45/1; 36; 13/3; 17; 37; 60/1; 51; 39/1; 12/2; 66/2; 35; 10/2; 12; 10; 16/1; 54/1; 62; 52; 72/2; 22; 50; 5; 72/1; 23; 68; 74; 14/1; 12/1; 13/1; 26; 45; 30; 46/1; 3; 47; 46; 13/2; 36/1; 25; 19; 54/2; 49; 24; 46/3; 66/1; 38; 74/2; 13; 46/2; 66</t>
  </si>
  <si>
    <t>Белоозерская, ул, 24</t>
  </si>
  <si>
    <t>Кулундинская, ул, 11а</t>
  </si>
  <si>
    <t>Максима Рыльского, ул, 9/2; 21/3; 24; 29; 6/1; 29/1; 8/1; 24/2; 10/1; 18; 11; 14/1; 28; 26; 27; 7; 20; 4; 19; 17; 12/1</t>
  </si>
  <si>
    <t>Маршала Жукова, ул, 8; 11в; 11г; 24; 2/10; 2/3; 18; 2/9; 11б; 11а; 17г; 17д; 17в; 5; 4/1; 2; 2/5; 2/4; 5/1; 2/2; 11д</t>
  </si>
  <si>
    <t>Набережная р. Уфы, ул, 69; 37/1; 3; 19; 1/2; 45; 3/2; 45/1; 41/1; 1/1; 9/1; 3/3; 17; 3/5; 39; 37; 49; 71; 15; 29/2; 39/1; 43; 41/2; 47; 63; 17/1; 39/2; 3/1; 41; 1/3; 43/1; 45/4; 65; 9; 69/1; 61; 11</t>
  </si>
  <si>
    <t>Натальи Ковшовой, ул, 9; 11; 13; 7; 6/1; 3; 4; 10; 5</t>
  </si>
  <si>
    <t>Сипайловская, ул, 12/1; 12/2; 10</t>
  </si>
  <si>
    <t>Станиславского, ул, 54; 10; 41</t>
  </si>
  <si>
    <t>Академика Королева, ул, 4/2; 9; 12/1; 10/7; 22; 29; 15; 12; 31; 17; 2; 27; 26; 6/3; 7/2; 8; 30/2; 4/1; 18; 10; 10/1; 30/1; 33; 7; 10/2; 30; 6; 4</t>
  </si>
  <si>
    <t>Баязита Бикбая, ул, 30; 38; 38/1; 40; 19; 12; 33; 21; 23/1; 24/2; 24; 28; 20; 25/1; 19/1; 18; 23; 12/2; 6; 27; 12/1; 31; 39; 35; 4; 12/3; 41; 14; 2; 25; 24/1; 23/2; 8; 36; 22; 37; 29; 42</t>
  </si>
  <si>
    <t>Белоозерская, ул, 53</t>
  </si>
  <si>
    <t>Ишимская, ул, 67а</t>
  </si>
  <si>
    <t>Кулундинская, ул, 9</t>
  </si>
  <si>
    <t>Максима Рыльского, ул, 18; 27; 11; 29/1; 24/2; 14/1; 26; 20; 17; 12/1; 6/1; 19; 4; 28; 9/2; 10/1; 8/1; 7</t>
  </si>
  <si>
    <t>Маршала Жукова, ул, 11а; 5; 2; 2/9; 23; 4; 2/3; 11д; 2/4; 8; 2/1; 2/6; 18; 17а; 17г; 2/10; 20; 2/2; 17д; 2/7; 11в; 4/4; 4/1; 17в; 2/8; 5/1; 17б; 2/5; 24</t>
  </si>
  <si>
    <t>Набережная р. Уфы, ул, 19; 3; 43/1; 3/1; 67; 3/3; 9; 17; 1/1; 45/4; 43; 71; 15; 65; 17/1; 45; 47; 45/2; 37/1; 51; 9/1; 69/1; 49; 29/2; 61; 3/2; 37; 1/3; 69; 11; 3/5; 63</t>
  </si>
  <si>
    <t>Натальи Ковшовой, ул, 11; 9; 3; 10; 6/1; 5; 13; 4; 7</t>
  </si>
  <si>
    <t>Озерная, ул, 20</t>
  </si>
  <si>
    <t>Сипайловская, ул, 10; 12/1; 12/2</t>
  </si>
  <si>
    <t>Станиславского, ул, 60</t>
  </si>
  <si>
    <t>Чермасанская, ул, 3</t>
  </si>
  <si>
    <t>Шаумяна, ул, 21</t>
  </si>
  <si>
    <t>Юрия Гагарина, ул, 12/4; 10; 62; 36/1; 50/1; 24; 47; 18; 52; 66/2; 26; 64/1; 36; 13/2; 46; 46/4; 12; 32; 10/2; 46/2; 50/2; 54/2; 60/1; 49; 31; 9; 52/1; 39/1; 74/2; 13; 37; 16/1; 70; 25; 51; 68; 66/1; 35; 50; 12/1; 30; 46/1; 19; 38; 54/1; 40; 13/3; 12/3; 22; 53; 12/2; 74; 45; 72/2; 13/1; 14/1; 3; 17; 64; 1; 43; 23; 66; 45/1; 1/2; 43/1; 56; 5; 72; 72/1</t>
  </si>
  <si>
    <t>Спортивная, ул, 35; 9</t>
  </si>
  <si>
    <t>Сельская, ул, 6; 4; 8</t>
  </si>
  <si>
    <t>Прибрежная, ул, 10/А; 28; 12; 12/1</t>
  </si>
  <si>
    <t>Стадионная, ул, 5; 7; 5/2</t>
  </si>
  <si>
    <t>Звездная, ул, 22; 9; 3; 24; 16; 17; 11; 12; 7а</t>
  </si>
  <si>
    <t>Кигинская, ул, 12; 39; 23; 7; 5; 8а; 2; 19; 49; 37; 8б; 18; 10</t>
  </si>
  <si>
    <t>Почтовый, пер, 12</t>
  </si>
  <si>
    <t>Байконурская, ул, 17; 11; 13; 7; 5</t>
  </si>
  <si>
    <t>Базилевская, ул, 12</t>
  </si>
  <si>
    <t>Сквозная, ул, 18</t>
  </si>
  <si>
    <t>Связи, ул, 15; 8; 1/1</t>
  </si>
  <si>
    <t>Прямая, ул, 28</t>
  </si>
  <si>
    <t>Малая, ул, 25; 6/1; 26</t>
  </si>
  <si>
    <t>Беговая, ул, 20а</t>
  </si>
  <si>
    <t>Уральская, ул, 2; 7</t>
  </si>
  <si>
    <t>Механизации, ул, 7; 2</t>
  </si>
  <si>
    <t>Касимовская, ул, 6/2; 14/1; 2; 14; 14/2; 6/1; 6; 10/1</t>
  </si>
  <si>
    <t>Мелеузовская, ул, 21/1; 27; 21; 25; 28; 17; 5; 31; 29; 19</t>
  </si>
  <si>
    <t>Солдатская, ул, 1</t>
  </si>
  <si>
    <t>Боевая, ул, 29; 2а; 8; 37; 3; 25</t>
  </si>
  <si>
    <t>Пойменная, ул, 2б; 1б</t>
  </si>
  <si>
    <t>Шакшинская, ул, 37</t>
  </si>
  <si>
    <t>Высоковольтная, ул, 20; 16; 8; 14; 12; 10</t>
  </si>
  <si>
    <t>Олимпийская, ул, 7; 3</t>
  </si>
  <si>
    <t>Зеленая, ул, 1</t>
  </si>
  <si>
    <t>Коммунальная, ул, 10; 5; 1а; 10/1; 2; 7; 3; 1; 8; 6</t>
  </si>
  <si>
    <t>Приозерная, ул, 42а</t>
  </si>
  <si>
    <t>Шоссейная, ул, 10</t>
  </si>
  <si>
    <t>Мечетлинская, ул, 7; 11а; 11; 9; 13; 13а; 9А</t>
  </si>
  <si>
    <t>Изыскательская, ул, 27</t>
  </si>
  <si>
    <t>Майская, ул, 1/а; 16; 1; 9а; 5; 9; 7А; 5/а; 34; 7</t>
  </si>
  <si>
    <t>Гвардейская, ул, 48; 52; 36; 48/1; 60; 58/2; 46; 54/1; 48/3; 23</t>
  </si>
  <si>
    <t>Ворошилова, ул, 67; 38; 61; 45; 47; 33; 25; 34а; 69а; 23б; 36; 20; 10; 34; 13; 24; 35; 46; 55; 42; 57; 27; 23а; 10б; 51; 14; 43</t>
  </si>
  <si>
    <t>Строевая, ул, 24</t>
  </si>
  <si>
    <t>, 285; 81; 751; 11; 87; 42; 10; 43; 218; 85; 8; 1064; 29; 750; 217; 96; 14; 823; 1,16; 445; 147; 552; 28; 46; 169; 798; уч.24; 246; 12; 94; 16/А; 25; 121; 493; 109; 49; 142; 19</t>
  </si>
  <si>
    <t xml:space="preserve"> Уфа, г Князево, д Кирова, ул, 23</t>
  </si>
  <si>
    <t xml:space="preserve"> Уфа, г Князево, д им Пикунова, ул, 37</t>
  </si>
  <si>
    <t xml:space="preserve"> Уфа, г Князево, д Северная, ул, 9; 12; 16</t>
  </si>
  <si>
    <t xml:space="preserve"> Уфа, г Князево, д Ленина, ул, 7</t>
  </si>
  <si>
    <t xml:space="preserve"> Уфа, г Князево, д Сосновая, ул, 17; 15</t>
  </si>
  <si>
    <t xml:space="preserve"> Уфа, г Князево, д Производственная, ул, 3</t>
  </si>
  <si>
    <t>Уфимский, р-н  Дорогино, д Восточная, ул, 15; 65; 8</t>
  </si>
  <si>
    <t>Уфимский, р-н  Дорогино, д Садовая, ул, 5</t>
  </si>
  <si>
    <t>Уфимский, р-н  Дорогино, д Дубравная, ул, 9; 29; 99; 42; 101; 47; 97; 104; 92; 33; 71; 111; 94; 108; 67; 86; 38</t>
  </si>
  <si>
    <t>Уфимский, р-н  Дорогино, д Янтарная, ул, 75; 46; 13; 103; 27; 92; 2; 37; 90; 36; 80; 35; 28; 43; 84; 14; 21; 30</t>
  </si>
  <si>
    <t>Уфимский, р-н  Дорогино, д Лазурная, ул, 69; 23; 3; 28; 83; 46; 11; 54; 61; 58; 79</t>
  </si>
  <si>
    <t>Уфимский, р-н  Дорогино, д Парковая, ул, 36; 54; 26; 22; 86; 46</t>
  </si>
  <si>
    <t>Уфимский, р-н  Дорогино, д Зеленая, ул, 18; 16; 4</t>
  </si>
  <si>
    <t>Уфимский, р-н  Дорогино, д Счастья, ул, 66; 75; 6; 59; 28; 10; 16; 14; 49; 68; 36; 24; 52; 9; 57</t>
  </si>
  <si>
    <t>Уфимский, р-н  Дорогино, д Радужная, ул, 9; 42; 31; 17; 8</t>
  </si>
  <si>
    <t>Уфимский, р-н  Дорогино, д Озерная, ул, 2</t>
  </si>
  <si>
    <t>Уфимский, р-н  Дорогино, д Шоссейная, ул, 1; 1А</t>
  </si>
  <si>
    <t>Уфимский, р-н  Дорогино, д Пикунова, ул, 46; 71; 6; 82; 37; 72; 73; 31</t>
  </si>
  <si>
    <t>Уфимский, р-н  Дорогино, д Надежды, ул, 34; 4; 26; 70; 77; 33; 75; 109; 102; 82; 53</t>
  </si>
  <si>
    <t>Уфимский, р-н  Кириллово, д Зеленая, ул, 14/3; 48; 61А</t>
  </si>
  <si>
    <t>Уфимский, р-н  Кириллово, д Луговая, ул, 6/1</t>
  </si>
  <si>
    <t>Уфимский, р-н  Светлая, д Окружная, ул, 37</t>
  </si>
  <si>
    <t>Гвардейская, ул, 54/2; 54; 48/1; 44/2; 60; 46; 58; 58/2; 54/1; 48/3; 52; 48; 62</t>
  </si>
  <si>
    <t>Связи, ул, 1/1; 11</t>
  </si>
  <si>
    <t>Прямая, ул, 24</t>
  </si>
  <si>
    <t>Мебельная, ул, 8; 1; 2; 3</t>
  </si>
  <si>
    <t>Сквозная, ул, 28</t>
  </si>
  <si>
    <t>Конопляная, ул, 32; 18; 42</t>
  </si>
  <si>
    <t>Беговая, ул, 54; 63; 1в; 30в; 65; 61; 8</t>
  </si>
  <si>
    <t>Уральская, ул, 18; 25; 24; 15</t>
  </si>
  <si>
    <t>Изыскательская, ул, 36/1; 84</t>
  </si>
  <si>
    <t>Прудная, ул, 23б; 23а; 23в; 23; 7</t>
  </si>
  <si>
    <t>Касимовская, ул, 14; 6/1; 2; 6; 6/2; 14/1; 10/1</t>
  </si>
  <si>
    <t>Почтовая, ул, 19; 28; 10; 125; 17; 36; 134; 16; 72; 73; 59; 136; 53; 24; 99; 111; 54; 55; 7; 96; 26; 139; 44</t>
  </si>
  <si>
    <t>Мелеузовская, ул, 64; 17/2; 25; 17; 23; 126; 20; 18; 31; 12; 21; 1а; 15; 5; 27; 21/1; 130; 29; 19; 52</t>
  </si>
  <si>
    <t>Солдатская, ул, 16</t>
  </si>
  <si>
    <t>Боевая, ул, 21; 14; 5; 20; 26; 1; 40; 19; 45; 42</t>
  </si>
  <si>
    <t>Мечетлинская, ул, 5; 42; 6; 40а; 41; 9А; 15/1; 8; 9; 13а; 2а</t>
  </si>
  <si>
    <t>Советов, ул, 31</t>
  </si>
  <si>
    <t>Угловая, ул, 33</t>
  </si>
  <si>
    <t>Пойменная, ул, 6; 2а; 16; 26; 9; 3/А; 15а; 2; 1а; 12; 23; 4; 5а</t>
  </si>
  <si>
    <t>Шакшинская, ул, 51; 79</t>
  </si>
  <si>
    <t>Высоковольтная, ул, 35; 14; 9; 16; 9а; 10</t>
  </si>
  <si>
    <t>Олимпийская, ул, 6; 1/а; 38/а; 1</t>
  </si>
  <si>
    <t>Майская, ул, 1; 39/А; 46; 1/а</t>
  </si>
  <si>
    <t>Свищевая, ул, 41; 47</t>
  </si>
  <si>
    <t>Коммунальная, ул, 6; 10; 1а; 5; 7; 8; 10/1; 3</t>
  </si>
  <si>
    <t>Татышлинская, ул, 2а</t>
  </si>
  <si>
    <t>Приозерная, ул, 43; 40а</t>
  </si>
  <si>
    <t>Восточная, ул, 6; 49; 20; 4а; 41; 7; 4; 12; 32; 5; 34; 31</t>
  </si>
  <si>
    <t>Шоссейная, ул, 19; 1</t>
  </si>
  <si>
    <t>Базилевская, ул, 12; 1</t>
  </si>
  <si>
    <t>Ворошилова, ул, 23; 10б; 5; 36; 21/А; 9; 35; 26; 7; 41; 55; 25; 63; 18</t>
  </si>
  <si>
    <t>Спортивная, ул, 28; 17; 41; 16; 2; 3; 27; 11; 18; 33; 18а; 10</t>
  </si>
  <si>
    <t>Кармаскалинская, ул, 6</t>
  </si>
  <si>
    <t>Сельская, ул, 6; 2; 8; 8/1; 4</t>
  </si>
  <si>
    <t>Строевая, ул, 17; 18</t>
  </si>
  <si>
    <t>Стадионная, ул, 5/2; 5</t>
  </si>
  <si>
    <t>Звездная, ул, 2; 18; 7; 3; 25; 16; 8; 23; 14</t>
  </si>
  <si>
    <t>Геодезическая, ул, 28/1; 59</t>
  </si>
  <si>
    <t>Кигинская, ул, 15; 30; 11; 4; 26; 7</t>
  </si>
  <si>
    <t>Прибрежная, ул, 5а; 20; 6/Б; 2/1; 30а; 11/а; 8; 4; 7/А; 16; 5/В; 2; 6в; 5; 2б; 5/Г; 30; 30/2; 32; 11; 22а; 22/Б; 12а; 12/1; 26; 22; 10/А; 2а; 10в</t>
  </si>
  <si>
    <t>Семашко, ул, 20; 24</t>
  </si>
  <si>
    <t xml:space="preserve"> Уфа, г Князево, д Центральная, ул, 66; 15; 28; 64; 22; 17; 1; 11/Б; 45; 34; 62; 42/Б; 60; 38; 40; 29; 22а; 13; 42</t>
  </si>
  <si>
    <t xml:space="preserve"> Уфа, г Князево, д Северная, ул, 12; 9</t>
  </si>
  <si>
    <t xml:space="preserve"> Уфа, г Князево, д Ленина, ул, 27/Б; 6а; 11; 16; 23; 9; 15; 6; 26; 27; 18; 10; 19а; 25; 32; 5; 4; 3; 35</t>
  </si>
  <si>
    <t xml:space="preserve"> Уфа, г Князево, д Почтовая, ул, 74</t>
  </si>
  <si>
    <t xml:space="preserve"> Уфа, г Князево, д Западная, ул, 25; 7; 20</t>
  </si>
  <si>
    <t xml:space="preserve"> Уфа, г Князево, д Набережная, ул, 6; 23/А; 21/1; 23/Б; 7; 11; 9; 4а; 3а; 5</t>
  </si>
  <si>
    <t xml:space="preserve"> Уфа, г Князево, д Октябрьская, ул, 36; 36а; 21; 11а; 34; 30; 40; 10; 5; 23; 16; 8; 9; 11; 32</t>
  </si>
  <si>
    <t xml:space="preserve"> Уфа, г Князево, д Кирова, ул, 8а</t>
  </si>
  <si>
    <t>Уфимский, р-н  Грибовка, д Набережная, ул, 14</t>
  </si>
  <si>
    <t>Уфимский, р-н  Грибовка, д Центральная, ул, 23</t>
  </si>
  <si>
    <t>Уфимский, р-н  Дорогино, д Шоссейная, ул, 9</t>
  </si>
  <si>
    <t>Уфимский, р-н  Дорогино, д Пикунова, ул, 5; 99</t>
  </si>
  <si>
    <t>Уфимский, р-н  Дорогино, д Радужная, ул, 12</t>
  </si>
  <si>
    <t>Уфимский, р-н  Дорогино, д Восточная, ул, 10; 57</t>
  </si>
  <si>
    <t>Уфимский, р-н  Дорогино, д Дубравная, ул, 78; 25</t>
  </si>
  <si>
    <t>Уфимский, р-н  Дорогино, д Лазурная, ул, 59; 41; 23; 63; 77; 44</t>
  </si>
  <si>
    <t>Уфимский, р-н  Дорогино, д Центральная, ул, 1</t>
  </si>
  <si>
    <t>Уфимский, р-н  Дорогино, д Янтарная, ул, 25; 18; 26</t>
  </si>
  <si>
    <t>Уфимский, р-н  Дорогино, д Звездная, ул, 32; 54; 28; 22Д</t>
  </si>
  <si>
    <t>Уфимский, р-н  Дорогино, д Счастья, ул, 78; 47</t>
  </si>
  <si>
    <t>Уфимский, р-н  Дорогино, д Озерная, ул, 7А/1</t>
  </si>
  <si>
    <t>Уфимский, р-н  Дорогино, д Надежды, ул, 91</t>
  </si>
  <si>
    <t>Уфимский, р-н  Кириллово, д Ручейная, ул, 6</t>
  </si>
  <si>
    <t>Уфимский, р-н  Кириллово, д Озерная, ул, 17; 27</t>
  </si>
  <si>
    <t>Уфимский, р-н  Кириллово, д Луговая, ул, 48</t>
  </si>
  <si>
    <t>Уфимский, р-н  Кириллово, д Центральная, ул, 2А; 123; 96/1</t>
  </si>
  <si>
    <t>Уфимский, р-н  Рождественский, д Цветочная, ул, 5</t>
  </si>
  <si>
    <t>Уфимский, р-н  Светлая, д Кольцевая, ул, 35</t>
  </si>
  <si>
    <t>Уфимский, р-н  Светлая, д Шакшинка 2-я, ул, 13</t>
  </si>
  <si>
    <t>Уфимский, р-н  Тауш, д Железнодорожная, ул, 3</t>
  </si>
  <si>
    <t>Стадионная, ул, 19; 7; 21; 15</t>
  </si>
  <si>
    <t>Советов, ул, 52; 29; 31; 34</t>
  </si>
  <si>
    <t>Угловая, ул, 21</t>
  </si>
  <si>
    <t>Семашко, ул, 18; 18а</t>
  </si>
  <si>
    <t>Солдатская, ул, 14; 3</t>
  </si>
  <si>
    <t>Строевая, ул, 14/Б</t>
  </si>
  <si>
    <t>Мечетлинская, ул, 9; 12; 10; 15/1; 2а; 13; 11; 7; 13а</t>
  </si>
  <si>
    <t>Боевая, ул, 33; 12; 38; 45; 35; 8; 42</t>
  </si>
  <si>
    <t>Шакшинская, ул, 8</t>
  </si>
  <si>
    <t>Восточная, ул, 31; 2б; 37; 32; 3а; 33; 36</t>
  </si>
  <si>
    <t>Абзелиловская, ул, 1</t>
  </si>
  <si>
    <t>Высоковольтная, ул, 5; 2; 13а; 3а; 10; 16; 20; 14; 8; 7; 9а</t>
  </si>
  <si>
    <t>Олимпийская, ул, 1/а; 51; 4; 1; 33</t>
  </si>
  <si>
    <t>Прибрежная, ул, 32; 24; 10б; 22/1; 26а</t>
  </si>
  <si>
    <t>Майская, ул, 7А; 5/а; 1/а; 5; 1</t>
  </si>
  <si>
    <t>Сельская, ул, 8; 6; 8/1; 4; 2</t>
  </si>
  <si>
    <t>Коммунальная, ул, 8; 7; 2; 10/1; 10</t>
  </si>
  <si>
    <t>Татышлинская, ул, 4; 2; 31</t>
  </si>
  <si>
    <t>Приозерная, ул, 45</t>
  </si>
  <si>
    <t>Спортивная, ул, 6; 21; 9; 1; 35; 41; 28; 4; 8</t>
  </si>
  <si>
    <t>Мебельная, ул, 3; 1; 4; 2</t>
  </si>
  <si>
    <t>Уральская, ул, 29</t>
  </si>
  <si>
    <t>Звездная, ул, 17; 19а; 22</t>
  </si>
  <si>
    <t>Беговая, ул, 7</t>
  </si>
  <si>
    <t>Гвардейская, ул, 30; 34а; 62; 46; 22; 58; 27; 58/2; 31; 54/1; 60; 48; 48/3; 52; 35; 16; 12; 54/2; 54; 33; 48/1; 32; 24</t>
  </si>
  <si>
    <t>Кигинская, ул, 2/а; 12; 45; 1</t>
  </si>
  <si>
    <t>Ворошилова, ул, 54; 48; 37; 28а; 26; 13; 49; 51; 57; 53/А; 17; 47б; 47; 12; 5; 16; 10а; 3; 19; 47а; 41</t>
  </si>
  <si>
    <t>Прудная, ул, 5; 15г</t>
  </si>
  <si>
    <t>Прямая, ул, 48/баня; 65; 48; 29в; 12; 33; 26</t>
  </si>
  <si>
    <t>Изыскательская, ул, 7; 51</t>
  </si>
  <si>
    <t>Касимовская, ул, 14/2; 10/1; 6; 6/2; 2</t>
  </si>
  <si>
    <t>Геодезическая, ул, 49; 46; 58/2; 5; 30; 52; 57; 15; 40; 34; 53/1; 56; 35; 22; 45; 43; 32; 36; 58/1; 29; 39/1</t>
  </si>
  <si>
    <t>Связи, ул, 1/1</t>
  </si>
  <si>
    <t>Почтовая, ул, 31; 141; 11; 117; 13/Б; 8; 4; 140; 127; 13; 114; 113; 148; 10; 19а; 21; 123</t>
  </si>
  <si>
    <t>Мелеузовская, ул, 15; 23; 8; 5; 19; 31; 17; 1а; 27; 21; 6; 29; 25; 2; 17/2; 48</t>
  </si>
  <si>
    <t>Почтовый, пер, 7а; 6; 14</t>
  </si>
  <si>
    <t>Ашинская, ул, 8</t>
  </si>
  <si>
    <t>Конопляная, ул, 40</t>
  </si>
  <si>
    <t xml:space="preserve"> Уфа, г Князево, д Мира, ул, 5а</t>
  </si>
  <si>
    <t xml:space="preserve"> Уфа, г Князево, д Октябрьская, ул, 15</t>
  </si>
  <si>
    <t xml:space="preserve"> Уфа, г Князево, д Почтовая, ул, 63; 148б</t>
  </si>
  <si>
    <t xml:space="preserve"> Уфа, г Князево, д Кирова, ул, 37</t>
  </si>
  <si>
    <t xml:space="preserve"> Уфа, г Князево, д Центральная, ул, 66</t>
  </si>
  <si>
    <t xml:space="preserve"> Уфа, г Князево, д Западная, ул, 22; 23</t>
  </si>
  <si>
    <t>Уфимский, р-н  Грибовка, д Парковая, ул, 25</t>
  </si>
  <si>
    <t>Уфимский, р-н  Грибовка, д Набережная, ул, 32</t>
  </si>
  <si>
    <t>Уфимский, р-н  Грибовка, д Уральская, ул, 6</t>
  </si>
  <si>
    <t>Уфимский, р-н  Дорогино, д Восточная, ул, 7; 1; 26</t>
  </si>
  <si>
    <t>Уфимский, р-н  Дорогино, д Центральная, ул, 30</t>
  </si>
  <si>
    <t>Уфимский, р-н  Дорогино, д Малая, ул, 8</t>
  </si>
  <si>
    <t>Уфимский, р-н  Дорогино, д Зеленая, ул, 36; 3</t>
  </si>
  <si>
    <t>Уфимский, р-н  Дорогино, д Звездная, ул, 75; 81; 23</t>
  </si>
  <si>
    <t>Уфимский, р-н  Дорогино, д Лазурная, ул, 43; 21А</t>
  </si>
  <si>
    <t>Уфимский, р-н  Дорогино, д Радужная, ул, 33</t>
  </si>
  <si>
    <t>Уфимский, р-н  Дорогино, д Инициативная, ул, 7</t>
  </si>
  <si>
    <t>Уфимский, р-н  Дорогино, д Дружбы, ул, 20</t>
  </si>
  <si>
    <t>Уфимский, р-н  Дорогино, д Надежды, ул, 10</t>
  </si>
  <si>
    <t>Уфимский, р-н  Кириллово, д Новоселов, ул, 4; 8; 7; 3; 1; 6</t>
  </si>
  <si>
    <t>Уфимский, р-н  Кириллово, д Зеленая, ул, 38; 6; 54; 28а; 70; 49А; 51; 46; 24; 3; 61А; 50</t>
  </si>
  <si>
    <t>Уфимский, р-н  Кириллово, д Луговая, ул, 2; 50; 1А</t>
  </si>
  <si>
    <t>Уфимский, р-н  Кириллово, д Центральная, ул, 4; 21; 8; 121; 83; 97; 62; 43; 65; 123; 24; 95; 7; 109; 68; 10; 89; 70; 53; 131; 44; 28; 19; 55; 20/2; 7Б; 28а; 7/1; 71; 60/Б; 86; 139; 69; 16; 107; 47; 87; 45; 59; 105; 85; 42; 76; 29; 72; 127; 61; 67; 129; 14; 125; 115; 82; 20</t>
  </si>
  <si>
    <t>Уфимский, р-н  Кириллово, д Озерная, ул, 25</t>
  </si>
  <si>
    <t>Уфимский, р-н  Светлая, д Кольцевая, ул, 9</t>
  </si>
  <si>
    <t>Уфимский, р-н  Светлая, д Звездная, ул, 15</t>
  </si>
  <si>
    <t>Уфимский, р-н  Светлая, д Окружная, ул, 46</t>
  </si>
  <si>
    <t>Затонская КС</t>
  </si>
  <si>
    <t>г. Уфа, 2-й пер. Жуковского, д. 19; 32; 1/1; 12; 4б; 20; 17; 52; 14б; 4; 56; 16; 33; 14; 34; 38а; 9/Б; 21; 4/1; 37; 48; 10а; 30а; 2б; 9/г; 54; 26а; 46; 1а; 9; 10/б; 44; 50; 2в; 25; 42; 15; 23; 45; 29; 38; 24а; 26; 36а; 9в; 41; 31; 39; 18; 24; 11; 8а; 27; 35; 22; 38в; 28; 9а; 2а; 22а; 28а</t>
  </si>
  <si>
    <t>г. Уфа, пер. Запорожский, 7; 3; 5; 1; 8; 39б; 37б; 7/А; 6; 30; 4; 32</t>
  </si>
  <si>
    <t>г. Уфа, ул. Ахметова, д. (частный сектор), д.217,  233, 239, 277, 277а, 279, 281, 283, 285, 287, 289, 291</t>
  </si>
  <si>
    <t xml:space="preserve">г. Уфа, Большая Береговая, д. 49; 6; 55; 91/Б; 79; 95; 63; 111; 53; 17; 33; 47; 49а; 17а; 35а; 101; 37/В; 111а; 45а; 10; 103а; 37; 29а; 25/А; 45/1; 41; 31а; 103в; 45; 7; 91; 103; 4а; 113; 53/А; 51/В; 43; 41а; 11; 103б; 105; 35; 91/А, </t>
  </si>
  <si>
    <t xml:space="preserve">г. Уфа, Волжская ул, 31; 58/1; 11в; 53; 36а; 36; 52/Б; 32а; 81/В; 20а; 46/А; 16а; 79; 23; 30; 13; 71а; 39; 27; 11б; 83а; 59; 41в; 1; 26; 56б; 83; 50; 2/Б; 4; 43; 48; 6а; 75/А; 51а; 42; 19; 30а; 62; 69; 40а; 9а; 14; 63; 5; 61; 55; 29; 43а; 69/В; 47; 3; 58; 60; 24; 34; 57; 41г; 36/А; 55а; 81; 33; 25; 38; 2; 8а; 41а; 51; 22; 40; 71; 33а; 20б; 41; 13а; 21; 11/А; 23а; 49; 28; 71б; 87; 16; 53а; 91; 18; 30б; 15; 36в; 20; 30в; 49а; 24б; 32; 52; 54; 89; 42а; 59а; 46, 36б; 41г, 63; 5; 55а; 42а; 41; 36а; 9а, 83а; 43; 36/А; 51а; 6а; 83; 33а; 57; 30а; 81; 79; 24; 61; 53; 21; 28; 2; 52/Б; 30; 14; 15; 30в; 46; 58  </t>
  </si>
  <si>
    <t xml:space="preserve">г. Уфа, Донская ул, 23б; 28; 4/Б; 32; 4а; 14; 23; 1а; 21а; 34; 24; 6; 3а; 12; 19; 26; 38; 23а; 17; 18; 12а; 25; 3; 36; 7; 5; 27; 22; 18а; 11 </t>
  </si>
  <si>
    <t xml:space="preserve">г. Уфа, Малая Береговая ул, 51; 54; 65; 57; 78; 86а; 57а; 55; 92; 73а; 77; 55/Б; 63; 73/1; 70; 89; 80; 72; 45; 75; 41; 86; 59; 79; 87; 61; 90; 66; 76, 78; 72, 66; 87; 86; 78; 63; 57а; 90; 76; 77; 75; 57; 70 </t>
  </si>
  <si>
    <t xml:space="preserve">г. Уфа, Эпроновская ул, 23; 4а; 30; 19; 41/А; 12; 32; 37; 35; 47; 29; 37/Б, 1; 34; 11; 2а; 27; 43; 37/Б,5; 7; 45; 1а; 46/а; 25; 3; 4; 29б; 12; 52/В; 23; 11; 35а; 52; 19; 30; 41/А; 53; 2ж; 39; 36; 2г; 37/Б; 54; 14; 1б; 43; 46; 17; 15; 47; 41; 44а; 21; 11а; 13; 35; 9; 34; 1; 2а; 44; 51а; 27; 4а; 2д; 2б  </t>
  </si>
  <si>
    <t>г. Уфа, 1-й пер. Жуковского, д.23/А; 25/А; 25/Г; 25/Д; 25/Б</t>
  </si>
  <si>
    <t>г. Уфа, Ахметова, д. 293, 300, 302, 316, 322, 324, 347, 287а, 300/1, 300/2, 304/2, 316/3, 316/4, 318/1, 322/1,322/2, 322/а</t>
  </si>
  <si>
    <t xml:space="preserve">г. Уфа, Береговая, 57; 143; 159; 135б, 159; 135г; 57; 143; 135а; 149, 147а; 135а; 145а; 143; 149; 135г; 159; 135в; 57; 135б; 39/А  </t>
  </si>
  <si>
    <t>г. Уфа, пер. Жуковского, д. 31б; 23а</t>
  </si>
  <si>
    <t>г. Уфа, Жуковского ул, д. 26; 27; 32; 40; 30; 24; 36; 34; 23а; 28; 38; 46; 27а; 18; 27б; 23; 22; 20; 42; 25/А</t>
  </si>
  <si>
    <t>г. Уфа, Камская ул, д. 11; 7; 32; 33; 31; 7а, 29; 18; 2а; 41; 25а; 1; 21; 13; 29а; 26б; 25; 36/1; 26; 43; 11; 5; 21а; 37а; 10; 33; 19а; 14а; 19; 3; 27а; 12; 39а; 37; 35а; 39; 7; 23; 34; 6; 31; 43а; 36; 20; 8; 32; 7а; 10а; 15; 4а; 26а, 7; 23; 19а; 36; 34; 1; 8; 36/1; 29; 11; 43; 18; 21; 2а; 29а; 13; 7а; 43а; 31; 27а; 26а</t>
  </si>
  <si>
    <t>г. Уфа, Камышлинская ул, д. 54а; 86; 61б; 19; 59; 72; 87; 119; 63а; 48; 72а; 89; 87б; 63б; 111а; 59в; 53а; 61д; 28; 89/1; 49в; 53б; 43; 111в; 45; 51в; 107; 75; 71а; 38а; 8; 79; 23а; 42; 14; 35б; 9; 20; 15; 99; 115; 56; 77а; 26; 75а; 54; 68; 39; 113; 69/Б; 78; 97; 73; 76; 84; 39б; 31; 33; 49; 40; 53в; 12; 58; 101; 41б; 21; 111; 70а; 117; 51а; 74; 18; 69а; 83/1; 1; 61в; 88; 47в; 38; 35в; 85; 83; 19б; 55; 55б; 70; 80; 69; 67; 91; 85а; 44; 62; 109; 24; 71; 4; 25; 53; 20/Б; 37б; 35; 10; 3а; 37в; 101/1; 7; 15б; 57; 36; 37; 13; 51б; 63; 43в; 41в; 60; 95; 99/1, 97; 74; 45; 58; 21; 53; 61в; 69; 70а; 49в; 24; 109; 71; 101/1; 91; 20/Б; 53в; 86; 41б; 37б; 83; 39б; 19; 25; 38; 119; 76; 87; 72; 53а; 10; 63а; 61б; 71а; 67; 59в; 28; 43в; 111в; 99/1; 23а; 75; 44; 47в; 77а; 61д; 14; 85; 4; 19б; 113; 57; 72а; 31; 12; 78; 99; 115; 83/1; 84; 40; 8; 56; 1; 111; 63б; 101; 41в; 69а; 43; 89; 33; 88; 42; 62; 36; 111а; 54а; 73; 35в; 59; 37в; 53б; 3а; 55; 54; 38а; 60; 39; 107; 35б; 117; 20; 95; 15б; 51б; 51а; 35; 70; 75а; 26; 48; 89/1; 79; 15; 55б; 69/Б; 63; 9; 7; 51в; 85а; 37; 87б; 13; 18; 80; 49; 68</t>
  </si>
  <si>
    <t>г. Уфа, Малая Ферганская ул, д. 6; 4а; 2в; 6б; 8б; 7; 6в; 8а; 2г; 8; 6г; 7/А; 9; 2д; 2б, 2в</t>
  </si>
  <si>
    <t xml:space="preserve">г. Уфа, Серова ул, 1; 3; 5; 5а </t>
  </si>
  <si>
    <t xml:space="preserve">г. Уфа, Арбатская ул, д. 28а; 22; 10; 12; 3; 24; 24а; 1а; 6; 26; 8; 28; 14; 2; 22а; 30; 1; 24б; 20; 26а; 30/А; 4; 34; 18 </t>
  </si>
  <si>
    <t>г. Уфа, Вьюжная ул, д.  4; 7; 1а; 5; 3; 9; 6; 1б; 1</t>
  </si>
  <si>
    <t>г. Уфа, Затонская ул, д. 20; 1; 9; 16; 22; 23; 11; 3; 28; 36; 6; 5; 2; 29; 26; 15; 4; 23а; 50; 32; 12; 52; 8; 24; 44; 31; 28а; 7; 19; 25; 30</t>
  </si>
  <si>
    <t xml:space="preserve">г. Уфа, Ирендык, пер.,  д. 12; 6; 15; 13; 7; 2; 5; 10; 14; 16; 3; 15/А; 4; 9 </t>
  </si>
  <si>
    <t>г. Уфа, Ирендык ул, д. 21; 22; 4; 4/1, 43а; 57б; 24; 40; 67; 83б; 50; 61; 77; 11; 33; 47; 46; 36/1; 39а; 22; 15; 38; 73; 36; 69; 81; 85/А; 44; 48; 83а; 57а; 57; 85; 39; 71; 53; 49; 42; 59; 17; 45; 34; 79; 39б; 55; 63; 65; 4/1; 13; 83; 4; 41, 38; 24; 4/1; 4, 23; 73; 59; 4; 65; 36/1, 33; 85; 45; 46; 4; 40; 4/1, 50; 4; 21; 4/1</t>
  </si>
  <si>
    <t>г. Уфа, Камаринский туп., д.  6; 5; 3; 1б; 2; 8; 1</t>
  </si>
  <si>
    <t>г. Уфа, Красноталовая ул, д. 8; 25; 4; 57; 7; 10; 21; 6; 2; 23; 55; 11</t>
  </si>
  <si>
    <t>г. Уфа, Лазоревая ул, 17; 1; 1/а; 19; 3; 5; 11; 7; 8; 9; 1, 9; 13; 1; 5; 15; 17; 7; 19</t>
  </si>
  <si>
    <t>г. Уфа, Пожарского ул, д.  40; 273а; 314; 253; 316; 273а;47; 320;243;235; 261; 237;  308; 312;310,301,303; 312; 273а;</t>
  </si>
  <si>
    <t>г. Уфа, Тихослабодская ул, 18; 29; 1; 40; 32; 46; 2; 38; 25; 24; 30; 62; 52; 39а; 70; 22; 9а; 45; 58; 39; 47; 16; 11; 23; 21; 17; 31; 4; 36; 28; 34; 66; 43; 14; 35; 37; 7; 56; 33; 44; 27; 38а; 68; 8; 42</t>
  </si>
  <si>
    <t>Участок № 2 СВДГО ГГС ЮР</t>
  </si>
  <si>
    <t>Уфимский р-н, Уфа , Октября проспект ул, д. 3, 3/1, 5,5/1,5а,6,6/2,6/3,8,12,12/1,7,9,11,11/1,11/2,13,13/1,21,21/1,21/2,21/3,21/4,21/5,23,23/2,23/3,23/5,27,27/2,29,37,37/1,37/2,37/3,37/5</t>
  </si>
  <si>
    <t>Уфимский р-н, Уфа , Октября проспект ул, д. 22,22/1,22/2,24,24/1,24/2,25,25/1,26,26/1,26/2,28,28/2,44,44/1,44/2,46,46/1,46/2,48,48/1,48/2,52,52/1,52/2,54,45,45/1,45/2,49,49/1,49/2,53,55,57,57/1,57/2,57/3,59/1</t>
  </si>
  <si>
    <t>Уфимский р-н, Уфа , Октября проспект ул, д. 15,15/1,14/1,14/2,16/1,16/2,16/3,14,16,18,18/1,18/2,39,39/1,40,40/1,42,42а,42/2,43,43/1,43/2,43/3,43/4,62,62/1,62/2,64,64/1,66/2,66/3,66а,68,68/1,65,65/1,65/2,65/3,65/4,65/5,61,61/1,61/2,63,63/1,63/2,63/3,63/4,6</t>
  </si>
  <si>
    <t>Участок № 3 СВДГО ГГС ЮР</t>
  </si>
  <si>
    <t xml:space="preserve">Уфимский р-н, Уфа , Авроры ул, д. 1, 11/1а, 11/1б, 11/1в, 11/2, 13/1, 13/2, 15, 15/1, 17, 25, 25/1, 25/3, 25/4, 25/5, 27, 27/1, 29, 3, 3/1, 31, 5, 5/1а, 5/1б, 5/1в, 5/3, 5/4, 5/5, 5/6, 5/7, 5/8, 5/9, 7, 7/1а, 7/1б, 7/1в, 7/2, 7/3, 7/4, 7/5, 9/1, 9/2, </t>
  </si>
  <si>
    <t>январь</t>
  </si>
  <si>
    <t>Уфимский р-н, Уфа , Менделеева ул,  д. 106, 112, 112/2, 118, 118/1, 120, 128, 151, 153, 155, 171, 171/2, 171/3, 171/1, 173, 173/1, 173/2, 175Б, 175А, 177/1, 177/2, 185, 185а, 187, 189, 189а, 189в, 191а, 191/А, 199, 201, 201/1, 201/2, 203, 203/1, 203/2, 20</t>
  </si>
  <si>
    <t>февраль</t>
  </si>
  <si>
    <t>Уфимский р-н, Уфа , Менделеева ул, д. 1, 114, 114/1, 116, 124, 126, 138, 140/3, 142, 145/1, 146/2,148/3, 15/1, 150, 150/2, 150/3, 153/1, 153/2, 153/3, 155/1, 155/2, 155/3, 155/4, 5/1, 70, 70А, 70Б, 9, 9/1, 9/2, 9/3, 9/4.</t>
  </si>
  <si>
    <t>март</t>
  </si>
  <si>
    <t>Уфимский р-н, Уфа , Мубарякова ул, д. 2/2, 2/3, 2/4, 2/5, 3, 5, 7, 7/1, 7/2, 8, 9, 9/1, 10.</t>
  </si>
  <si>
    <t>Уфимский р-н, Уфа , Обская ул, д. 5, 5/1, 6, 8, 14, 16, 16/1, 17, 18, 19, 20.</t>
  </si>
  <si>
    <t>Участок № 3 СВДГО ГГС СР</t>
  </si>
  <si>
    <t>Блюхера, ул, 18/1; 10/а; 22; 46; 14/1; 4; 24; 48; 12/1; 46/1; 2; 36; 8/а; 8/1; 6/1; 23/2; 24/1; 17; 6; 10/1; 23; 14; 15; 2/1; 44; 4/1</t>
  </si>
  <si>
    <t>Даута Юлтыя, ул, 4/1; 8; 4</t>
  </si>
  <si>
    <t>Иркутская, ул, 1; 7</t>
  </si>
  <si>
    <t>Кольская, ул, 20</t>
  </si>
  <si>
    <t>Комсомольская, ул, 17; 138; 19; 147; 142; 31; 141; 28; 153; 31/1; 159; 12/1; 163/3; 131а; 21/1; 35; 74в; 74а; 146; 23/3; 23/1; 157; 127; 125; 163/1; 100/2; 37; 165; 157/1; 27</t>
  </si>
  <si>
    <t>Лесотехникума, ул, 20; 12; 34/1; 16; 34; 18; 22; 24; 26</t>
  </si>
  <si>
    <t>Николая Кузнецова, ул, 7; 6</t>
  </si>
  <si>
    <t>Октября, пр-кт, 13; 16/1; 88; 63/2; 43/1; 166; 43; 3/1; 63; 106; 25; 27/2; 65; 6/3; 178; 21/2; 49/1; 109; 81/1; 162/1а; 130/4; 8/2; 142/3; 60/1; 122/3; 21/5; 110; 124/3; 43/2; 23/5; 117/2; 111; 5/1; 12/1; 127/1а; 134; 14/1; 176; 112/2; 18; 162; 57; 130/1; 126; 46/2; 24; 81/2; 6/2; 65/3; 48/1; 170/1; 130; 111/3; 172; 105/4; 87/2; 57/1; 170; 62/2; 142/1; 9; 18/1; 130/3; 132/2; 127/1; 54; 52/2; 6; 123; 66а; 176/1; 89/5; 21/4; 107/1; 114/2; 164; 15/1; 114/1; 11/2; 129/1; 60; 48; 62; 87; 109/2; 16; 56/2; 180; 59/1; 46; 37/2; 108; 132; 22/2; 150/2; 70/1; 95; 18/2; 63/4; 135; 92/2; 61/2; 65/5; 44/2; 122/4; 26/1; 93/4; 11/1; 72; 13/1; 103; 40/1; 37; 83/2; 62/1; 37/3; 5а; 16/2; 63/3; 24/1; 55; 106/3; 25/1; 93/3; 42а; 21/1; 27; 26; 68/1; 14/2; 11; 146/2; 37/1; 42/2; 162/1; 82; 65/2; 84/2; 91/1; 63/5; 29; 5; 118/2; 127; 52; 7; 43/4; 57/2; 136/2; 44; 64/1; 117/1; 10; 8; 14; 21/3; 61; 42; 22/1; 28/2; 119/1; 66/2; 107; 88/1; 142/2; 146; 116/2; 40; 150; 90; 133; 56; 101; 22; 158; 45; 23; 144; 26/2; 106/1; 12; 49/2; 23/3; 115/1; 3; 134/1; 15; 118/1; 122; 39/1; 48/2; 134/2; 105/3; 112/1; 52/1; 16/3; 93/1; 44/1; 121/1а; 160; 83/1; 61/1; 39; 23/2; 105/1; 57/3; 46/1; 112/3; 43/3; 80/1; 24/2; 84/3; 106/2; 21; 28; 82/1; 95/1; 37/5; 136; 142/5; 70/2; 64; 112; 144/1; 45/1</t>
  </si>
  <si>
    <t>Орловская, ул, 22</t>
  </si>
  <si>
    <t>Российская, ул, 78/1; 43; 161/2; 106/1; 54а; 13; 43/3; 159; 104; 161/3; 66в; 41; 163/4; 106; 74/1; 11; 43/5; 165; 102; 74; 161; 76; 50; 3; 108; 163/2; 5/1; 82; 56в; 100; 92; 98; 78/2; 17/1; 5; 167/1; 17; 7; 163; 78; 42; 9; 169; 84; 14; 76/1; 1; 171в; 96; 15; 96/2; 94; 96/1; 84/1; 86/1; 104/1</t>
  </si>
  <si>
    <t>Ростовская, ул, 177; 175</t>
  </si>
  <si>
    <t>Славы, б-р, 1; 5; 4; 18; 11</t>
  </si>
  <si>
    <t>Тюлькина, б-р, 7/1; 7/3</t>
  </si>
  <si>
    <t>Уфимское шоссе, ул, 4; 6; 6/1; 27/1; 27; 25/2; 4/1; 25</t>
  </si>
  <si>
    <t>Чайковского, ул, 7</t>
  </si>
  <si>
    <t>Чудинова, ул, 1; 4; 7; 10; 16; 2; 7/1; 1/4</t>
  </si>
  <si>
    <t>Шафиева, ул, 20; 12/1; 43/1; 22; 33; 43; 28; 41; 31; 48; 14; 25; 31/1; 10; 12; 24/1; 52; 29; 18; 50</t>
  </si>
  <si>
    <t>Шота Руставели, ул, 19; 74/1; 39; 25/1; 23/2; 20; 29; 37; 25; 22/2; 37/1; 27/1; 31; 5; 27/2; 27; 35</t>
  </si>
  <si>
    <t>Энтузиастов, ул, 6; 1</t>
  </si>
  <si>
    <t>Адмирала Макарова, ул, 18/1</t>
  </si>
  <si>
    <t>Блюхера, ул, 4/1; 38; 25/1; 14; 44; 24; 15/1; 32; 27/1; 2; 23; 30; 38/1; 4; 36/1; 28; 15; 24/1; 27; 32/1; 29; 18/1; 34; 12/2; 2/1; 36; 6; 10/1; 6/1; 42/1</t>
  </si>
  <si>
    <t>Давлеткильдеева, б-р, 3/1; 5/1</t>
  </si>
  <si>
    <t>Даута Юлтыя, ул, 8; 4/1; 4</t>
  </si>
  <si>
    <t>Комсомольская, ул, 100/2; 17; 146; 153; 27/1; 37; 127; 131а; 157/1; 147; 167/2; 23/3; 141; 159; 12/1; 125; 21/1; 163/3; 27; 165; 31; 31/1; 149/1; 142; 161/1; 19</t>
  </si>
  <si>
    <t>Ладыгина, ул, 13/1</t>
  </si>
  <si>
    <t>Лесотехникума, ул, 34; 14; 12; 16; 10; 22; 26; 34/1; 32; 18</t>
  </si>
  <si>
    <t>Львовская, ул, 5</t>
  </si>
  <si>
    <t>Николая Кузнецова, ул, 5; 9; 7; 6</t>
  </si>
  <si>
    <t>Октября, пр-кт, 127/1а; 37/2; 78/2; 114/3; 70/2; 150/2; 160; 52; 118; 121/1а; 81/1; 130/2; 144/2; 93/3; 85; 27/2; 46; 57/1; 56/2; 37/1; 23/2; 63; 178; 24; 26/1; 122/4; 110; 105/3; 66/3; 22; 22/2; 44/2; 142/1; 81/2; 63/4; 105/4; 134; 134/2; 61; 21; 112/1; 131; 29; 66; 18/2; 122/2; 72; 55; 66а; 6/2; 11; 53; 180; 46/2; 49; 106; 123; 142/5; 162; 48/1; 6; 93/2; 62; 126/4; 61/1; 134/1; 142/4; 101; 109; 15; 49/1; 42а; 125; 9; 42; 114/1; 21/3; 126/6; 112/3; 126/1; 146/1; 40/1; 28; 135; 106/1; 18; 68; 5а; 45; 111; 118/2; 63/2; 126; 106/2; 116; 82/1; 63/1; 116/4; 126/2; 43/3; 24/2; 15/1; 45/2; 158; 130/1; 13/1; 43/4; 48; 16; 133; 49/2; 63/5; 65/3; 114/2; 66/2; 16/2; 14/2; 8; 44/1; 84; 129/1; 5; 24/1; 80/1; 7; 65/4; 144; 28/2; 57/3; 52/1; 26/2; 114; 59/1; 121/1; 21/1; 78; 105/1; 150; 86/2; 39/1; 144/1; 105; 3; 106/3; 112/4; 27; 112; 37/5; 132; 11/2; 26; 162/1; 21/5; 57/2; 83; 62/1; 118/1; 6/3; 25/1; 89/2; 142/2; 121; 62/2; 54; 63/3; 40; 65/5; 80/2; 117; 43; 56; 39; 57; 61/2; 146; 142/3; 107; 8/2; 64/1; 42/2; 64; 65; 176; 46/1; 126/3; 37; 65/2; 127/1; 11/1; 124/2; 43/2; 25; 5/1; 146/2; 14; 18/1; 116/2; 82; 23/5; 107/1; 150/1; 23/3; 127; 21/4; 22/1; 48/2; 68/1; 83/2; 16/1; 45/1; 136/2; 172; 21/2; 13; 14/1; 136/1; 52/2; 164; 170; 23; 16/3; 108; 44; 92/1; 37/3; 43/1; 60/1; 10; 12</t>
  </si>
  <si>
    <t>Российская, ул, 17/3; 98/1; 54а; 3; 13; 106/1; 43/5; 104; 163в; 60б; 94; 159; 43/1; 76; 108; 7; 74; 74/1; 78; 78/2; 92; 45/3; 96/2; 43; 5/1; 76/1; 66б; 14; 82/1; 161; 171; 41; 82; 167/1; 1; 15; 106; 17/2; 96/1; 41/1; 104/1; 102; 39; 17; 163б; 161/3; 86; 98; 82/2; 78/1; 169; 100; 43/3; 50; 86/1; 161/2; 56б; 43/10; 42; 171в; 56в; 17/1</t>
  </si>
  <si>
    <t>Ростовская, ул, 26; 175</t>
  </si>
  <si>
    <t>Славы, б-р, 3; 1; 4; 18</t>
  </si>
  <si>
    <t>Тюлькина, б-р, 7/1</t>
  </si>
  <si>
    <t>Уфимское шоссе, ул, 27/1; 8; 4; 25/2; 25; 4/1; 27; 6/1; 6; 29/1; 8/1; 27/3</t>
  </si>
  <si>
    <t>Чудинова, ул, 1; 16; 12; 14; 7/1; 5; 2; 10; 7; 4; 1/4</t>
  </si>
  <si>
    <t>Шафиева, ул, 31; 14; 39; 28; 43/1; 24/1; 25; 52; 33; 43; 41; 29; 12/1; 27/1; 31/1; 27; 12; 48; 50</t>
  </si>
  <si>
    <t>Шота Руставели, ул, 74/1; 23/2; 25/1; 23; 19; 28; 23/1; 39; 37; 26; 37/1; 22/2; 27/3; 27/1; 41/1; 27/2</t>
  </si>
  <si>
    <t>Адмирала Макарова, ул, 16</t>
  </si>
  <si>
    <t>Блюхера, ул, 40; 6/2; 36; 15; 22; 14; 42; 12/2; 4/1; 10/а; 10/1; 27/2; 2; 8/1; 8/а; 24/1; 20/1; 19; 6; 36/1; 50; 2/1; 6/1; 27/1; 14/1; 8; 18/1; 38; 29; 10; 44; 6/б; 6/а; 4; 12/1; 27; 32; 46; 12; 38/1; 6/3; 25/1; 32/1</t>
  </si>
  <si>
    <t>Даута Юлтыя, ул, 4</t>
  </si>
  <si>
    <t>Кабардинская, ул, 3/В</t>
  </si>
  <si>
    <t>Кольская, ул, 7</t>
  </si>
  <si>
    <t>Комсомольская, ул, 125; 18; 27; 159; 100/2; 37; 21/1; 23/1; 157/1; 163/3; 163/2; 141; 23/3; 146; 131а; 137/2; 19; 28; 138; 132; 167/3; 12; 35; 137/1; 153; 157; 165; 27/1; 147; 31; 142; 17; 161/1</t>
  </si>
  <si>
    <t>Ладыгина, ул, 13/1; 19; 17</t>
  </si>
  <si>
    <t>Лесотехникума, ул, 10; 18; 22; 34/1; 20; 14; 32; 34; 26; 16</t>
  </si>
  <si>
    <t>Николая Кузнецова, ул, 7; 6; 5</t>
  </si>
  <si>
    <t>Октября, пр-кт, 92/1; 112; 13/1; 118/2; 133/1; 89/3; 107; 24/1; 37/3; 22/2; 144/1; 97/1; 126/6; 130/1; 46/1; 18/2; 164/1; 144; 66/3; 172; 126/1; 46; 6/2; 40/1; 176; 122/4; 21/3; 65/1; 37/5; 16; 87; 86; 122/1; 63/4; 136; 122/2; 44/2; 23/2; 43/2; 122; 60/1; 39; 52; 49/2; 5а; 121/1; 62/1; 134; 126; 142/2; 15/1; 162; 43/4; 114/1; 136/2; 61; 11/1; 80/1; 8; 116/2; 162/1; 57/2; 5; 84/2; 93; 134/1; 65/2; 105/1; 16/2; 144/2; 128; 118/1; 43/3; 14/2; 57; 170/1; 43; 72; 49; 86/3; 109/2; 95/1; 150; 110; 142/4; 65/5; 39/1; 107/1; 97/2; 160; 45/1; 11; 64/1; 63/3; 158; 5/1; 46/2; 14; 42/2; 118; 28; 119/1; 130; 78/2; 42; 15; 106/2; 52/1; 78; 44; 108; 83/1; 126/4; 16/3; 168; 176/1; 45; 22; 150/2; 82; 106; 24/2; 142/3; 63/5; 29; 84; 66; 93/1; 146; 18; 57/3; 42а; 48/2; 86/1; 49/1; 65; 23/3; 18/1; 126/2; 16/1; 45/2; 9; 70/2; 37/1; 64; 180; 52/2; 61/1; 63/2; 146/1; 62; 3/1; 142; 63/1; 84/1; 59/1; 6/3; 124/2; 82/2; 146/2; 81/2; 166/1; 48; 124; 57/1; 86/2; 43/1; 89/4; 40; 111/2; 13; 65/4; 132/1; 12; 23/5; 25/1; 62/2; 81/1; 24; 44/1; 136/1; 37; 55; 66/2; 63; 164; 126/5; 26/1; 101; 8/2; 6; 126/3; 142/1; 88; 132; 61/2; 65/3; 68/1; 66а; 112/3; 114/3; 178; 56/2; 3; 56; 25; 60; 105/4; 112/4; 12/1; 82/3; 26; 114; 113; 54; 124/3; 27/2; 53; 68; 21; 111; 84/3; 37/2; 26/2; 122/3; 28/2; 11/2; 27; 22/1; 48/1; 14/1</t>
  </si>
  <si>
    <t>Российская, ул, 42; 14; 1; 50; 106; 84/1; 5; 74; 171а; 9; 78; 62; 94; 43/3; 43; 102; 163/2; 7; 108; 98/1; 104; 17/1; 104/1; 171; 100; 82/2; 96/1; 96; 76/1; 56в; 78/2; 96/2; 66б; 98; 17; 78/1; 82; 163б; 169; 60б; 17/3; 41/2; 15; 92; 45; 76; 5/1; 54а; 13; 74/1; 84; 45/2; 56а; 43/1; 17/2; 106/1; 43/5; 66в; 82/1; 11; 167; 161/3; 165</t>
  </si>
  <si>
    <t>Ростовская, ул, 26; 175; 177</t>
  </si>
  <si>
    <t>Славы, б-р, 18; 5; 4</t>
  </si>
  <si>
    <t>Тюлькина, б-р, 7/3</t>
  </si>
  <si>
    <t>Уфимское шоссе, ул, 4/1; 25/3; 6; 27; 29; 8/1; 25/1; 25; 67; 29/1; 8; 4; 6/1; 27/3; 37/1</t>
  </si>
  <si>
    <t>Чудинова, ул, 14; 16; 7; 4; 7/1; 10; 12</t>
  </si>
  <si>
    <t>Шафиева, ул, 24/1; 25в; 33; 48; 10; 31; 12; 43; 39; 18; 29; 14; 43/1; 31/1; 52; 12/1; 50; 27/1; 28; 27; 8; 41; 25; 22; 4</t>
  </si>
  <si>
    <t>Шота Руставели, ул, 31; 39; 37; 23/1; 25/1; 27; 22/2; 27/2; 26; 5; 41/1; 24; 17; 23/2; 20; 37/1; 19; 25; 28</t>
  </si>
  <si>
    <t>Энтузиастов, ул, 1</t>
  </si>
  <si>
    <t>Участок № 1 СВДГО ГГС ЮР</t>
  </si>
  <si>
    <t>Свердлова, ул, 56/58;</t>
  </si>
  <si>
    <t>9 Января, ул, 12; 4; 6; 8</t>
  </si>
  <si>
    <t>Зайнуллы Расулева, ул, 8; 6</t>
  </si>
  <si>
    <t>Антонова, ул, 4; 2</t>
  </si>
  <si>
    <t>Ленина, ул, 72; 95</t>
  </si>
  <si>
    <t>Мустая Карима, ул, 5; 28а; 43; 45</t>
  </si>
  <si>
    <t>Карла Маркса, ул, 15; 57; 57а</t>
  </si>
  <si>
    <t>Кирова, ул, 43; 43/1</t>
  </si>
  <si>
    <t>Заки Валиди, ул, 9</t>
  </si>
  <si>
    <t>Революционная, ул, 52; 55; 57</t>
  </si>
  <si>
    <t>Нуриманова, ул, 23а</t>
  </si>
  <si>
    <t>Султанова, ул, 29; 31</t>
  </si>
  <si>
    <t>Достоевского, ул, 101; 103; 105</t>
  </si>
  <si>
    <t>Чернышевского, ул, 14; 22</t>
  </si>
  <si>
    <t>Аксакова, ул, 36,48,54</t>
  </si>
  <si>
    <t>Гафури, ул, 101</t>
  </si>
  <si>
    <t>Коммунистическая, ул, 75; 87</t>
  </si>
  <si>
    <t>Чернышевского, ул, 14; 22; 105; 122</t>
  </si>
  <si>
    <t>Заки Валиди, ул, 43а, 5, 62/1, 62/2 ,62/3, 66, 67</t>
  </si>
  <si>
    <t>Достоевского, ул, 102; 45; 48; 73/1; 97; 97/1</t>
  </si>
  <si>
    <t>Карла Маркса, ул, 30,32,5а,52,65/1,65/2,67,71,9а</t>
  </si>
  <si>
    <t>Кирова, ул, 40,40/1,46</t>
  </si>
  <si>
    <t>Гафури, ул, 6; 11; 13</t>
  </si>
  <si>
    <t>Коммунистическая, ул, 82</t>
  </si>
  <si>
    <t>Ленина, ул, 87,97/1</t>
  </si>
  <si>
    <t>Пархоменко, ул, 97,99</t>
  </si>
  <si>
    <t>Революционная, ул, 18/20,28/1,49</t>
  </si>
  <si>
    <t>Салавата, ул, 11/1,15,15/1,15/2</t>
  </si>
  <si>
    <t>Свердлова, ул, 42</t>
  </si>
  <si>
    <t>Султанова, ул, 2</t>
  </si>
  <si>
    <t>Худайбердина, ул, 1,2</t>
  </si>
  <si>
    <t>Энгельса, ул, 43132</t>
  </si>
  <si>
    <t>50-летия Октября, ул, 2,6</t>
  </si>
  <si>
    <t>Аксакова, ул, 60</t>
  </si>
  <si>
    <t>Болотная, ул, 1,1а,1б,1д,10,10а,11,11а,12</t>
  </si>
  <si>
    <t>Бориса Домашникова, ул, 24</t>
  </si>
  <si>
    <t>Гафури, ул, 105,13,15</t>
  </si>
  <si>
    <t>Гоголя, ул, 55а</t>
  </si>
  <si>
    <t>Ибрагимова, б-р, 19,21,37/1</t>
  </si>
  <si>
    <t>Ивана Якутова, ул, 3,5,12</t>
  </si>
  <si>
    <t>К.Маркса, ул, 5/1,17/19,63,63/22,65</t>
  </si>
  <si>
    <t>Кирова, ул, 44</t>
  </si>
  <si>
    <t>Коммунистическая, ул, 105,45,47,49,51,54,65,75</t>
  </si>
  <si>
    <t>Красина, ул, 13/3,15</t>
  </si>
  <si>
    <t>Мустая Карима, ул, 3,44,7,8,8/1</t>
  </si>
  <si>
    <t>Новомостовая, ул, 1,20/1,20/5,25,31,33,35а,37,37а,39,47,50,52,55,56,57,58,58а,59,60,61,62,63,68,68а,7</t>
  </si>
  <si>
    <t>Октябрьской Революции, ул, 10/1,10/2</t>
  </si>
  <si>
    <t>Пархоменко, ул, 69,73,84/94</t>
  </si>
  <si>
    <t>Пушкина, ул, 109,117</t>
  </si>
  <si>
    <t>Революционная, ул, 12,39</t>
  </si>
  <si>
    <t>Салавата, ул, 13</t>
  </si>
  <si>
    <t>Салавата Юл, пр, 1</t>
  </si>
  <si>
    <t>Свердлова, ул, 1,1а,1б,1д,1е,10,10а,11,12,13,14,15,17,2,2а,2б,2в,2д,2е,23,24,24а,25,26,27,27а,28,29,3,3а,30,31,32,33,35а,47,49,5,56,6,65,69/2,7,7а,72,73,79,8,8б,80,82,82/10,84,86,88,9</t>
  </si>
  <si>
    <t>Силикатная, ул, 32,34,36,38,40,41,44,48,50,52,54,54а,56,58</t>
  </si>
  <si>
    <t>Чернышевского, ул, 101,101а,124,127,97</t>
  </si>
  <si>
    <t>Энгельса, ул, 1,22</t>
  </si>
  <si>
    <t>Уфимский район,г. Уфа, ул. Дагестанская, д. 5, 7, 9, 11, 13, 33</t>
  </si>
  <si>
    <t>Апрель</t>
  </si>
  <si>
    <t>Уфимский район,г. Уфа, ул. Правды, д. 3, 4, 4/1, 11, 13</t>
  </si>
  <si>
    <t xml:space="preserve">Уфимский район,г. Уфа, ул. 2-я Строителей, 3, 5, 7 </t>
  </si>
  <si>
    <t>Уфимский район,г. Уфа, ул. Тихая (частный сектор)</t>
  </si>
  <si>
    <t>Уфимский район,г. Уфа, ул. Майора Зимина (частный сектор)</t>
  </si>
  <si>
    <t>Уфимский район,г. Уфа, ул. Воеводская (частный сектор)</t>
  </si>
  <si>
    <t>Уфимский район,г. Уфа, ул. Героев войны (частный сектор)</t>
  </si>
  <si>
    <t>Уфимский район, д. Ветошниково, ул. Вешняковская (частный сектор)</t>
  </si>
  <si>
    <t>Уфимский район, д. Мармылево, ул. Сосновая,  (частный сектор)</t>
  </si>
  <si>
    <t>Уфимский район, д. Мармылево, ул. Школьная,  (частный сектор)</t>
  </si>
  <si>
    <t>Уфимский район, д. Мармылево, ул. Центральная,  (частный сектор)</t>
  </si>
  <si>
    <t>Уфимский район, д. Мармылево, ул. Свободы,  (частный сектор)</t>
  </si>
  <si>
    <t>Уфимский район, д. Романовка, ул. Кустарева,  (частный сектор)</t>
  </si>
  <si>
    <t>Уфимский район, д. Романовка, ул. Романовка,  (частный сектор)</t>
  </si>
  <si>
    <t>Уфимский район, д. Романовка, ул. Ольховая,  (частный сектор)</t>
  </si>
  <si>
    <t>Уфимский район, д. Сергеевка, ул. Малая Сергеевка,  (частный сектор)</t>
  </si>
  <si>
    <t>Уфимский район, д. Сергеевка, ул. Жукаревка,  (частный сектор)</t>
  </si>
  <si>
    <t>Уфимский район, д. Сергеевка, ул. Ивановка,  (частный сектор)</t>
  </si>
  <si>
    <t>Уфимский район, д. Сергеевка, ул. Центральная,  (частный сектор)</t>
  </si>
  <si>
    <t>Уфимский район, д. Юматово, ул. Березовая,  (частный сектор)</t>
  </si>
  <si>
    <t xml:space="preserve">Уфимский район, п. Авдон, Лесопарковая, 2, 4, 6, 8, 10, 12, 14, 16, 18, 20, 22, 26, 28, 34, 36, 38, 40 </t>
  </si>
  <si>
    <t>Уфимский район, п. Авдон, Октябрьская, 10, 12, 14, 16, 18, 20, 5, 8, 15, 20, 23, 6, 7</t>
  </si>
  <si>
    <t>Уфимский район, п. Авдон, Чапаева, (частный сектор)</t>
  </si>
  <si>
    <t>Уфимский район, п. Авдон, Советская, (частный сектор)</t>
  </si>
  <si>
    <t>Уфимский район, д. Жуково, ул. Гагарина,  (частный сектор)</t>
  </si>
  <si>
    <t>Уфимский район, д. Жуково, ул. Дачная,  (частный сектор)</t>
  </si>
  <si>
    <t>Уфимский район, д. Жуково, ул. Заречная,  (частный сектор)</t>
  </si>
  <si>
    <t>Уфимский район, д. Жуково, ул. Дружбы,  (частный сектор)</t>
  </si>
  <si>
    <t>Уфимский район,г. Уфа, ул. Таллинская, д. 2/1, 3, 4, 6, 7, 14, 16, 18, 20, 22</t>
  </si>
  <si>
    <t>Май</t>
  </si>
  <si>
    <t>Уфимский район,г. Уфа, ул. Мусы Джалиля, д. 4, 6, 8, 10, 74</t>
  </si>
  <si>
    <t>Уфимский район,г. Уфа, ул. Левитана, д. 23, 39, 39А</t>
  </si>
  <si>
    <t>Уфимский район,г. Уфа, ул. Центральная, д. 2, 4, 4А, 6, 8, 10, 12, 14, 14А, 18,18/1,  22, 22А, 28, 30, 38, 40, 42, 44</t>
  </si>
  <si>
    <t>Уфимский район,г. Уфа, ул. Дагестанская, 25,27,29,31</t>
  </si>
  <si>
    <t>Уфимский район,г. Уфа, ул. Евгения Столярова, 4</t>
  </si>
  <si>
    <t>Уфимский район,г. Уфа, ул. Карагайская (частный сектор)</t>
  </si>
  <si>
    <t>Уфимский район,г. Уфа, ул. Яктыкульская (частный сектор)</t>
  </si>
  <si>
    <t>Уфимский район,г. Уфа, ул. Героев труда (частный сектор)</t>
  </si>
  <si>
    <t>Уфимский район,г. Уфа, ул. Соловьиная (частный сектор)</t>
  </si>
  <si>
    <t>Уфимский район,г. Уфа, ул. Серебрянка (частный сектор)</t>
  </si>
  <si>
    <t>Уфимский район,г. Уфа, ул. Учительская (частный сектор)</t>
  </si>
  <si>
    <t>Уфимский район,г. Уфа, ул. 2-я Строителей (частный сектор)</t>
  </si>
  <si>
    <t>Уфимский район,г. Уфа, ул. 3-я Строителей (частный сектор)</t>
  </si>
  <si>
    <t>Уфимский район,г. Уфа, ул. Башкирской кавдивизии (частный сектор)</t>
  </si>
  <si>
    <t>Уфимский район,г. Уфа, ул. Козарез (частный сектор)</t>
  </si>
  <si>
    <t>Уфимский район,г. Уфа, ул. Янгантауская (частный сектор)</t>
  </si>
  <si>
    <t>Уфимский район, д. Жуково, ул. Ильича,  (частный сектор)</t>
  </si>
  <si>
    <t>Уфимский район, д. Жуково, ул. Крупеня,  (частный сектор)</t>
  </si>
  <si>
    <t>Уфимский район, д. Жуково, ул. Лесная,  (частный сектор)</t>
  </si>
  <si>
    <t>Уфимский район, д. Жуково, ул. Луговая,  (частный сектор)</t>
  </si>
  <si>
    <t>Уфимский район, д. Жуково, ул. Молодежная,  (частный сектор)</t>
  </si>
  <si>
    <t>Уфимский район, д. Жуково, ул. Мостовая,  (частный сектор)</t>
  </si>
  <si>
    <t>Уфимский район,г. Уфа, ул. Таллинская, д. 2/1, 3/1, 3б, 4, 6, 7, 14, 16, 18, 20, 21, 21а, 21б,</t>
  </si>
  <si>
    <t>Июнь</t>
  </si>
  <si>
    <t>Уфимский район,г. Уфа, ул. Правды, д. 8, 8а, 8/1, 10, 10а, 12, 31/1, 31/2</t>
  </si>
  <si>
    <t xml:space="preserve">Уфимский район,г. Уфа, ул. Дагестанская, д. 15,15/1,  17, 18, 19, 19/1, </t>
  </si>
  <si>
    <t>Уфимский район,г. Уфа, ул. Центральная, д. 34, 33/1, 33/3, 33/4, 16</t>
  </si>
  <si>
    <t>Уфимский район,г. Уфа, пер. Баланово.  (частный сектор)</t>
  </si>
  <si>
    <t>Уфимский район,г. Уфа, ул.  Баланово (частный сектор)</t>
  </si>
  <si>
    <t>Уфимский район,г. Уфа, ул. Гилева (частный сектор)</t>
  </si>
  <si>
    <t>Уфимский район,г. Уфа, пер. Гилева (частный сектор)</t>
  </si>
  <si>
    <t>Уфимский район,г. Уфа, ул. Березовая (частный сектор)</t>
  </si>
  <si>
    <t>Уфимский район,г. Уфа, СНТ Яблонька  (частный сектор)</t>
  </si>
  <si>
    <t>Уфимский район, Чернозерский кордон,  СНТ ДУбки (частный сектор)</t>
  </si>
  <si>
    <t>Уфимский район, Чернозерский кордон,  ул. Малиновая, (частный сектор)</t>
  </si>
  <si>
    <t>Уфимский район, Чернозерский кордон,  ул. Ягодная (частный сектор)</t>
  </si>
  <si>
    <t>Уфимский район, Чернозерский кордон,  СНТ Сосновый бор (частный сектор)</t>
  </si>
  <si>
    <t>Уфимский район, Чернозерский кордон,  ул. Урожайная (частный сектор)</t>
  </si>
  <si>
    <t>Уфимский район, Чернозерский кордон,  ул. Еловая (частный сектор)</t>
  </si>
  <si>
    <t>Уфимский район, Чернозерский кордон,  ул. Зеленая (частный сектор)</t>
  </si>
  <si>
    <t>Уфимский район, Чернозерский кордон,  ул. Лесная (частный сектор)</t>
  </si>
  <si>
    <t>Уфимский район, Чернозерский кордон,  ул. Малиновая (частный сектор)</t>
  </si>
  <si>
    <t>Уфимский район, Чернозерский кордон,  ул. Рябиновая (частный сектор)</t>
  </si>
  <si>
    <t>Уфимский район, Чернозерский кордон,  СНО Мечта (частный сектор)</t>
  </si>
  <si>
    <t>Уфимский район, Чернозерский кордон,  СНТ Лесная поляна (частный сектор)</t>
  </si>
  <si>
    <t>Уфимский район, Чернозерский кордон,  СНТ Красивая поляна (частный сектор)</t>
  </si>
  <si>
    <t>Уфимский район, Чернозерский кордон,  ул. Сосновая (частный сектор)</t>
  </si>
  <si>
    <t>Уфимский район, Чернозерский кордон,  ул. Центральная (частный сектор)</t>
  </si>
  <si>
    <t>Уфимский район, Чернозерский кордон,  ул. Чернозерский кардон (частный сектор)</t>
  </si>
  <si>
    <t>Уфимский район, СНТ "Россинка", (частный сектор)</t>
  </si>
  <si>
    <t>Уфимский район, Кордон-3, СНТ Ясная поляна, (частный сектор)</t>
  </si>
  <si>
    <t>Уфимский район, Юматовкая станция,  пер. Березовый (частный сектор)</t>
  </si>
  <si>
    <t>Уфимский район, Юматовкая станция,  ул. Дорожная (частный сектор)</t>
  </si>
  <si>
    <t>Уфимский район, Юматово санаторий,  пер. Садовый (частный сектор)</t>
  </si>
  <si>
    <t>Уфимский район, Юматово станция,  ул. Садовая (частный сектор)</t>
  </si>
  <si>
    <t>Уфимский район, Юматово станция,  ул. Зеленая (частный сектор)</t>
  </si>
  <si>
    <t>Уфимский район, Юматово станция,  ул. Дачная (частный сектор)</t>
  </si>
  <si>
    <t>Уфимский район, Жуково,  ул. Победы, (частный сектор)</t>
  </si>
  <si>
    <t>Уфимский район, Жуково,  ул. Полевая, (частный сектор)</t>
  </si>
  <si>
    <t>Уфимский район, Жуково,  ул. Пугачева, (частный сектор)</t>
  </si>
  <si>
    <t>Уфимский район, Жуково,  ул. Новая (частный сектор)</t>
  </si>
  <si>
    <t>Уфимский район, Жуково,  ул. Ромащенко (частный сектор)</t>
  </si>
  <si>
    <t>Уфимский район, Жуково,  ул. Садовая (частный сектор)</t>
  </si>
  <si>
    <t>Уфимский район, Жуково,  ул. Солнечная (частный сектор)</t>
  </si>
  <si>
    <t>Уфимский район,г. Уфа,ул. Левитана, д. 43а, 13, 17, 7, 7а, 9, 9а, 3, 5, 19, 20, 21, 21а, 15, 8</t>
  </si>
  <si>
    <t>Июль</t>
  </si>
  <si>
    <t>Уфимский район,г. Уфа,ул. Таллинская, д. 23, 23а, 23б,</t>
  </si>
  <si>
    <t>Уфимский район,г. Уфа,ул. Правды, д. 15, 2, 21, 25, 6а</t>
  </si>
  <si>
    <t>Уфимский район,г. Уфа,ул. Центральная, д. 31/1</t>
  </si>
  <si>
    <t>Уфимский район,п. Авдон, ул. 60 лет СССР, д. 10, 11, 13, 15, 17, 19, 21, 23, 25, 26, 27, 28, 29, 30</t>
  </si>
  <si>
    <t>Уфимский район, п. Цветы Башкирии, ул. Азналинская (частный сектор)</t>
  </si>
  <si>
    <t>Уфимский район, п. Цветы Башкирии, ул. Атамановская (частный сектор)</t>
  </si>
  <si>
    <t>Уфимский район, п. Цветы Башкирии, ул. Булатная (частный сектор)</t>
  </si>
  <si>
    <t>Уфимский район, п. Цветы Башкирии, ул. Журавлиная (частный сектор)</t>
  </si>
  <si>
    <t>Уфимский район, п. Цветы Башкирии, ул. Зарубинская (частный сектор)</t>
  </si>
  <si>
    <t>Уфимский район, п. Цветы Башкирии, ул. Звездная (частный сектор)</t>
  </si>
  <si>
    <t>Уфимский район, п. Цветы Башкирии, ул. Красная (частный сектор)</t>
  </si>
  <si>
    <t>Уфимский район, п. Цветы Башкирии, ул. Листопадная (частный сектор)</t>
  </si>
  <si>
    <t>Уфимский район, п. Цветы Башкирии, ул. Малиновая (частный сектор)</t>
  </si>
  <si>
    <t>Уфимский район, п. Цветы Башкирии, ул. Ореховая (частный сектор)</t>
  </si>
  <si>
    <t>Уфимский район, п. Цветы Башкирии, ул. Охотная (частный сектор)</t>
  </si>
  <si>
    <t>Уфимский район, п. Цветы Башкирии, ул. Рубежная (частный сектор)</t>
  </si>
  <si>
    <t>Уфимский район, п. Цветы Башкирии, ул. Столбовая (частный сектор)</t>
  </si>
  <si>
    <t>Уфимский район, п. Цветы Башкирии, ул. Стрелецкая (частный сектор)</t>
  </si>
  <si>
    <t>Уфимский район, п. Цветы Башкирии, СНТ "Озеро Линевое" (частный сектор)</t>
  </si>
  <si>
    <t>Уфимский район, п. Цветы Башкирии, СНТ "Ветеран" (частный сектор)</t>
  </si>
  <si>
    <t>Уфимский район, п. Цветы Башкирии, 11, 13а, 15, 17, 19, 21, 23, 24, 26, 28, 30, 32, 34</t>
  </si>
  <si>
    <t>Уфимский район,г. Уфа,ул. 1-я Строителей, 42, 44, 46</t>
  </si>
  <si>
    <t>Август</t>
  </si>
  <si>
    <t>Уфимский район,г. Уфа,ул. Грознеская, д. 67/1, 67/2, 67/3, 67/4, 67/5,69,69/1,69/2</t>
  </si>
  <si>
    <t>Уфимский район,г. Уфа,ул. Левитана, д. 71</t>
  </si>
  <si>
    <t>Уфимский район,г. Уфа,ул. Минская, 58</t>
  </si>
  <si>
    <t>Уфимский район,г. Уфа,ул. Якуба Коласа, 135,137,139,141,143,149,151,153,155,157,159</t>
  </si>
  <si>
    <t>Уфимский район,г. Уфа, ул. Мусорского, д. 7, 11, 13, 13а</t>
  </si>
  <si>
    <t>Уфимский район,г. Уфа, ул. Альшеевская (частный сектор)</t>
  </si>
  <si>
    <t>Уфимский район,г. Уфа, пер. Альшеевский (частный сектор)</t>
  </si>
  <si>
    <t>Уфимский район,г. Уфа, пер. Дюртюлинский (частный сектор)</t>
  </si>
  <si>
    <t>Уфимский район,г. Уфа, ул. Минская (частный сектор)</t>
  </si>
  <si>
    <t>Уфимский район,г. Уфа, пер. Минский (частный сектор)</t>
  </si>
  <si>
    <t>Уфимский район,г. Уфа, пер. Первоминский (частный сектор)</t>
  </si>
  <si>
    <t>Уфимский район,г. Уфа, пер. Шпальный (частный сектор)</t>
  </si>
  <si>
    <t>Уфимский район,г. Уфа, ул. Юматовская (частный сектор)</t>
  </si>
  <si>
    <t>Уфимский район,г. Уфа, пер. Юматовский (частный сектор)</t>
  </si>
  <si>
    <t>Уфимский район,г. Уфа, пер.Электровозный (частный сектор)</t>
  </si>
  <si>
    <t>Уфимский район,п. Авдон, ул. Дружбы (частный сектор)</t>
  </si>
  <si>
    <t>Уфимский район, д. Юматово, ул. Короткая,  (частный сектор)</t>
  </si>
  <si>
    <t>Уфимский район, д. Юматово, ул. Парковая,  (частный сектор)</t>
  </si>
  <si>
    <t>Уфимский район, д. Юматово, ул. Цветочная,  (частный сектор)</t>
  </si>
  <si>
    <t>Уфимский район, д. Юматово Санаторий, ул. Кольцевая,  д. 11, 12, 9, 7, 2</t>
  </si>
  <si>
    <t>Уфимский район,г. Уфа,ул. Грознеская, д. 69/7, 71/1, 71/2, 71/3, 71/4</t>
  </si>
  <si>
    <t>Сентябрь</t>
  </si>
  <si>
    <t>Уфимский район,г. Уфа,ул. Магистральная, д. 7, 9</t>
  </si>
  <si>
    <t>Уфимский район,г. Уфа,ул. Мусорского, д. 17, 21, 25, 25/1</t>
  </si>
  <si>
    <t>Уфимский район,г. Уфа,ул. Ухтомского, д. 21, 22, 23, 24, 27, 27б 30, 30/1</t>
  </si>
  <si>
    <t>Уфимский район,г. Уфа, ул. Магистральная, (частный сектор)</t>
  </si>
  <si>
    <t>Уфимский район,г. Уфа, пер. Магистральный, (частный сектор)</t>
  </si>
  <si>
    <t>Уфимский район,г. Уфа, ул. Новороссийская, (частный сектор)</t>
  </si>
  <si>
    <t>Уфимский район,г. Уфа, ул. Мусы Джалиля, (частный сектор)</t>
  </si>
  <si>
    <t>Уфимский район,г. Уфа, ул. Грознеская, (частный сектор)</t>
  </si>
  <si>
    <t>Уфимский район,г. Уфа, пер. Киевский, (частный сектор)</t>
  </si>
  <si>
    <t>Уфимский район,п. Авдон, ул. Чапаева, (частный сектор)</t>
  </si>
  <si>
    <t>Уфимский район,п. Авдон, ул. Первомайская, (частный сектор)</t>
  </si>
  <si>
    <t>Уфимский район,п. Авдон, ул. Садовая, (частный сектор)</t>
  </si>
  <si>
    <t>Уфимский район, д. Уптино, ул. Лучистая, (частный сектор)</t>
  </si>
  <si>
    <t>Уфимский район, Санаторий Юматово, ул. Сады Ветеран, (частный сектор)</t>
  </si>
  <si>
    <t>Уфимский район, д. Жуково, ул. Центральная,  (частный сектор)</t>
  </si>
  <si>
    <t>г. Уфа, ул. Аургазинская,  (частныйт сектор д. 2-56)</t>
  </si>
  <si>
    <t>Октябрь</t>
  </si>
  <si>
    <t>г. Уфа, ул. Аургазинский, (частныйт сектор д. 3-31)</t>
  </si>
  <si>
    <t>г. Уфа, ул. Малая Кольцевая, (частныйт сектор д. 4-62)</t>
  </si>
  <si>
    <t>г. Уфа, пер. Магистральный, (частныйт сектор д. 3-30)</t>
  </si>
  <si>
    <t>г. Уфа, ул. Мусорского,  (частныйт сектор д. 12-67)</t>
  </si>
  <si>
    <t>г.Уфа,  ул. Островского,  (частный сектор д. 5-21)</t>
  </si>
  <si>
    <t>г. Уфа, ул. Павлика Морозова, (частный сетор д. 12-78)</t>
  </si>
  <si>
    <t>г. Уфа, ул. Полеская,  (частный сетор д. 1-13)</t>
  </si>
  <si>
    <t>г. Уфа, пер. Светофорный, (частный сектор д. 4-45)</t>
  </si>
  <si>
    <t>г. Уфа, ул. Станционная, (частный сектор д. 42-60)</t>
  </si>
  <si>
    <t>г. Уфа, ул. Туринская, (чатсный сектор 1-18)</t>
  </si>
  <si>
    <t>Уфимский район, п. Авдон, ул. Победы, (частный сектор д. 1-42)</t>
  </si>
  <si>
    <t>Уфимский район, п.Уптино, ул. Снежная, (частный сектор д. 1-62)</t>
  </si>
  <si>
    <t>Уфимский район, п.Уптино, ул. Черемуховая, (частный сектор д. 1-48)</t>
  </si>
  <si>
    <t>Уфимский район, п.Уптино, ул. Кедровая, (частный сектор д. 3-74)</t>
  </si>
  <si>
    <t>Уфимский район, п.Уптино, ул.Сиреневая, (частный сектор д. 1-27)</t>
  </si>
  <si>
    <t>Уфимский район, Жуково, ул. Ильина, (частный сектор д. 1-27)</t>
  </si>
  <si>
    <t>Уфимский район, Жуково, ул. Лесная, (частный сектор д. 1-17)</t>
  </si>
  <si>
    <t>Уфимский район, Жуково, ул. Дружбы, (частный сектор д. 1-8)</t>
  </si>
  <si>
    <t>Уфимский район, Жуково, ул. Луговая, (частный сектор д. 2-25)</t>
  </si>
  <si>
    <t>г. Уфа, ул. Локомотивная, д. 2, 4, 6, 8, 24, 26</t>
  </si>
  <si>
    <t>г. Уфа, ул. Магистральная, д. 2, 4, 6</t>
  </si>
  <si>
    <t>г.Уфа,  ул. Островского, д. 16/1, 18/1</t>
  </si>
  <si>
    <t>г. Уфа, ул. Ухтомского, д. 11, 12, 14</t>
  </si>
  <si>
    <t>г. Уфа, ул. Таллинская, д. 26, 26/1</t>
  </si>
  <si>
    <t>г. Уфа, ул. Гатчинская, (частный сектор д. 1-41)</t>
  </si>
  <si>
    <t>Ноябрь</t>
  </si>
  <si>
    <t>г. Уфа, ул. Ивановская, (частный сектор д. 3-10)</t>
  </si>
  <si>
    <t>г. Уфа, ул. Ильменская, (частный сектор д. 1-47)</t>
  </si>
  <si>
    <t>г. Уфа, ул. Левитана, (частный сектор д. 28-34)</t>
  </si>
  <si>
    <t>г. Уфа, пер. Можайского, (частный сектор д. 3-24А)</t>
  </si>
  <si>
    <t>г. Уфа, ул. Киевская, (частнфый сектор д. 6-78)</t>
  </si>
  <si>
    <t>г. Уфа, ул. Восемнадцатого Партсъезда, (частный сектор д. 1А-48Б)</t>
  </si>
  <si>
    <t>г. Уфа, ул. Ермоловой, (частный сектор д. 2А-44)</t>
  </si>
  <si>
    <t>г. Уфв, ул. Кинельская, (частный сектор д. 3-48)</t>
  </si>
  <si>
    <t>г. Уфа, пер. Краснодарский, (частный сектор д. 3-17)</t>
  </si>
  <si>
    <t>г. Уфа, ул. Правды, (частный сектор 24-87)</t>
  </si>
  <si>
    <t>г. Уфа, пер. Рузаевский, (частный сектор д. 3-10)</t>
  </si>
  <si>
    <t>г. Уфа, ул. Селенгинская, (частный сектор д. 7-42)</t>
  </si>
  <si>
    <t>г. Уфа, ул. Стерлибашевская, (частный сектор д. 5-65)</t>
  </si>
  <si>
    <t>г. Уфа, ул. Торговый проспект, (частный сектор д. 1-39)</t>
  </si>
  <si>
    <t>Уфимский район, п. Авдон, ул. Мотросова, (частный сектор д. 1-14)</t>
  </si>
  <si>
    <t>Уфимский район, Жуково, ул. Победы, (частный сектор д. 1-56)</t>
  </si>
  <si>
    <t>Уфимский район, Жуково, ул. Ромащенко, (частный сектор д. 2-53)</t>
  </si>
  <si>
    <t>г. Уфа, ул. Ухтомского, д. 26, 26/2, 28</t>
  </si>
  <si>
    <t>г. Уфа, ул. Магистральная, д. 12, 12/1</t>
  </si>
  <si>
    <t>г. Уфа, ул. Левитана, д. 22, 22/1, 22/2, 41А</t>
  </si>
  <si>
    <t>Уфимский район, п. Авдон, ул. 60 лет СССР, д. 1, 3, 5, 7, 8, 9, 10, 11, 12, 13, 14, 15, 16, 17, 18, 19, 20, 21, 22, 23, 24, 25, 26, 27, 28, 29, 30, 31, 32</t>
  </si>
  <si>
    <t>г. Уфа, ул. Левитана, д. 14/2, 14/3, 14/4, 14/5. 14/6, 14/7, 36/1, 36/5, 38, 38/1, 38/2</t>
  </si>
  <si>
    <t>Декабрь</t>
  </si>
  <si>
    <t>Уфимский район, п. Авдон, ул. Молодежная, д. 2, 4. 14, 16, 18</t>
  </si>
  <si>
    <t>г. Уфа, ул. Молодежная, (частный сектор д. 1-41)</t>
  </si>
  <si>
    <t>г. Уфа, пер. Дружбы, (частный сектор д. 3-12)</t>
  </si>
  <si>
    <t>г. Уфа, ул. Новгородская, (частный сектор д. 1А-80)</t>
  </si>
  <si>
    <t>г. Уфа, ул. Глазовская, (частный сектор д. 2/1-126А)</t>
  </si>
  <si>
    <t>г. Уфа, ул. Девонская, (частный сектор д. 1-64)</t>
  </si>
  <si>
    <t>г. Уфа, ул. Демьяна Бедного, (частный сектор д. 1А-117)</t>
  </si>
  <si>
    <t>г. Уфа, ул. Ильча, (частный сектор д. 1-24А)</t>
  </si>
  <si>
    <t>Уфимский район, п. Авдон, ул. Октябрьская, (частный сектор д. 2-23)</t>
  </si>
  <si>
    <t>г. Уфа, 2-я Малыгина, ул, д. 7; 3; 4; 5; 19; 40а; 1в; 1а; 11; 9; 1г; 1; 13а; 17; 28; 27; 17/а; 5а; 36; 21; 14; 13; 40; 10; 8; 22; 2; 30; 20б; 51; 15а; 18</t>
  </si>
  <si>
    <t>г. Уфа, Зеленоградская, ул, д. 3; 4/1; 5а; 2; 5; 4; 10; 8; 1; 6; 5в</t>
  </si>
  <si>
    <t>г. Уфа, Зеленодольская, ул,  д. 41; 77; 53; 83; 47; 13; 79; 45; 70; 12; 22; 9; 69; 39; 1; 63; 75; 6; 64; 28; 51; 65; 29; 37а; 72; 11; 49; 8; 59; 7; 3; 78; 14; 24; 71; 81; 19; 55; 27; 73; 4; 26; 74; 15; 31; 43; 2; 85; 89; 87; 17; 16; 91</t>
  </si>
  <si>
    <t>г. Уфа, Икская ул., д. 21; 13; 19; 25; 3; 23; 5; 7; 17</t>
  </si>
  <si>
    <t>г. Уфа, Икский пер, д. 13; 10; 6; 9; 15; 11; 2; 8; 7; 4; 5; 3</t>
  </si>
  <si>
    <t>г. Уфа, Малыгина, ул, д.  29; 45; 6; 12; 7а; 14а; 10; 37; 36; 31; 40; 43/А; 42; 34; 43; 21; 6а; 35; 18; 13; 26; 30; 31а; 20; 39; 47а; 22; 13а; 48; 47; 8а; 49а; 38/Б; 38; 19; 9; 17; 25; 44; 14; 23; 32; 16; 45а; 7; 5; 49; 28; 41; 8; 33; 11</t>
  </si>
  <si>
    <t>г. Уфа, Металлистов, пер, д. 2</t>
  </si>
  <si>
    <t>г. Уфа,Металлистов, ул, д. 66б; 149а; 72а; 132; 61а; 106; 126; 24; 94; 137; 76а; 77а; 49; 113; 69; 39а; 83б; 135; 40в; 54; 71; 55; 8; 2в; 40а; 41/Б; 89а; 75/б; 70а; 143; 133б; 95; 32/2; 7; 100; 110; 68а; 39; 118; 135б; 4; 116; 135в; 1ж; 1а; 2; 78; 65; 20; 1в; 74; 48а; 131; 64; 89; 157в; 157а; 53; 34а; 90; 58; 26а; 46а; 16; 81а; 44; 86; 133в; 100б; 62; 38; 102; 78/А; 157; 112; 14; 12; 124а; 79а; 105; 147; 47; 155; 133; 73; 46; 44а; 5; 111; 40; 24а; 73/А; 51; 41; 97; 74а; 133а; 1; 102а; 11; 59/1; 122; 133г; 22а; 28а; 34; 153; 124; 85; 61; 81; 40б; 22; 28б; 134; 157б; 42; 92; 56а; 50; 68; 93; 75а; 35; 43а; 121; 1б; 117; 159; 84а; 155/А; 77; 80а; 76; 65а; 1д; 64б; 59; 114; 80; 136; 32а; 141; 120; 85а; 85б; 30; 73б; 45; 91; 31; 139; 26; 52; 67; 83; 104; 36а; 88; 4б; 84; 41а; 30а; 27; 102б; 123; 64а; 157г; 115; 48; 125; 60; 52а; 151; 10; 43; 32; 13; 79; 66а; 87; 28; 151а; 6; 2а; 72; 63; 100а; 107; 153а; 132/А; 135а; 57; 36; 56</t>
  </si>
  <si>
    <t>г. Уфа, Михайловская , ул, д. 21; 8; 12; 9; 10; 7; 4; 5; 19; 22; 2; 20; 11; 17; 1; 6</t>
  </si>
  <si>
    <t>г. Уфа, Михайловский, пер, д. 8а; 3а; 7; 3; 1а; 1; 6а; 11; 17; 6; 1в; 8; 23а; 5а; 12; 21а; 19а; 19; 9а; 17а; 1б; 11а; 15; 3б; 7а; 13; 5; 3/1; 9</t>
  </si>
  <si>
    <t>г. Уфа, Надежды ул, д. 21а; 21; 40; 26; 52; 24; 8; 32; 48; 38; 9; 13; 18; 10; 12; 50; 44; 36; 56; 30; 19; 34; 14/А; 14; 11; 6; 28; 7; 25; 46; 42; 20; 17; 16; 22</t>
  </si>
  <si>
    <t>г. Уфа, Пожарского, ул, д. 273а; 299а; 47; 261; 299б; 219/а; 310; 301; 40; 303; 273; 314; 312; 263; 267; 257; 308; 299; 320; 265; 279</t>
  </si>
  <si>
    <t>г. Уфа, Рычкова, ул, д. 8а; 11; 17; 8; 7/а; 5а; 17б; 13; 5; 16; 7; 9; 12; 10</t>
  </si>
  <si>
    <t>г. Уфа, Серафимовича, ул, д. 16; 11; 29а; 5; 19; 10; 7; 3/А; 3; 20; 2; 12; 14/А; 17а; 25; 24; 4; 21; 8; 18; 15; 23; 14; 6а; 1; 6; 17; 9</t>
  </si>
  <si>
    <t>г. Уфа, Славная, ул, д.3</t>
  </si>
  <si>
    <t>г. Уфа, Союзная, ул, д. 24; 25; 9а; 12; 32; 2; 10/1; 13; 9; 33а; 29; 26; 40; 37д; 2д; 2а; 10; 36; 38; 15; 11; 14; 37в; 1а; 4; 36б; 22; 6; 4б; 2в; 37е; 19; 20; 26а; 48б; 31; 1г; 35/2; 29а; 27; 21; 27а; 16; 42; 1в; 17; 1е; 23/А; 35/1; 8; 3; 30; 23/Б; 36а; 5; 13а; 7; 33</t>
  </si>
  <si>
    <t>г. Уфа, "Чайка-2", снт, д. 2</t>
  </si>
  <si>
    <t>г. Уфа, 1-й Водников, пер, д. 20; 12; 8; 16; 7; 5; 4; 10; 24; 26; 18; 14; 3; 9; 6; 11; 22</t>
  </si>
  <si>
    <t>г. Уфа, 2- й Водников, пер, д. 14; 10; 6; 11; 4; 9; 12; 5; 7; 13; 4/А; 8</t>
  </si>
  <si>
    <t>г. Уфа, 2-я Аэродромная, ул, д. 7; 19; 3; 1а; 33; 22; 28; 11; 2; 16; 39а; 24; 10; 31; 30; 35; 13; 1; 19а; 14; 6; 29; 9; 27; 21а; 23; 15; 8</t>
  </si>
  <si>
    <t>г. Уфа, 2-я Водников, ул, д. 3</t>
  </si>
  <si>
    <t>г. Уфа, 2-я Судоремонтная, ул, д. 24/А; 24; 28; 34; 32; 18; 30; 22; 32/А; 26</t>
  </si>
  <si>
    <t>г. Уфа, Водников, ул, д. 29; 27; 9; 11; 13; 27а; 5; 21; 3; 25</t>
  </si>
  <si>
    <t>г. Уфа, Старичная, ул, д. 67; 66; 74; 75; 25; 100; 43; 3; 20; 90; 1в; 39; 7; 5; 16; 1а; 28; 38; 114а; 48; 52; 12; 63; 21; 48а; 64; 17; 102; 70; 55; 1; 60; 80; 58; 72/А; 13; 29; 92; 32; 30; 42; 72; 98; 69; 13а; 11; 14; 84; 1б; 45; 37; 22; 19; 106; 71; 57; 33; 59; 40; 53; 47; 10; 78; 24; 17/А; 110; 34; 61; 94; 81; 65; 31; 15; 68; 18; 49; 9; 50; 76; 23</t>
  </si>
  <si>
    <t>г. Уфа, Судоремонтная, ул, д.  6; 23/А; 20а; 32; 20б; 2е; 19; 9; 13; 21; 12/А; 1б; 27; 20; 14а; 12; 28; 1в; 18; 2б; 8; 15; 11; 30; 1г; 26; 24; 2; 13/А; 7а; 3; 7в; 23; 14; 14б; 5; 7б; 2в; 17; 7г; 2г; 16; 22; 7; 10; 4</t>
  </si>
  <si>
    <t>г. Уфа, Троицкая, ул, д. 2; 3; 16; 9; 11; 6; 4; 5; 8; 7</t>
  </si>
  <si>
    <t xml:space="preserve"> Уфимский, р-н  Михайловка, с, Уфимская, ул, 12; 15; 11; 23; 23/1; 14; 19/2; 6; 17; 9; 27; 21/1; 19/3; 8; 25; 13; 1; 13/2; 19; 21/2; 4; 21; 6/1; 19/1; 3; 27/1; 10; 13/1; 25/1; 7</t>
  </si>
  <si>
    <t>г. Уфа, Чкалова, пер, д. 10; 6; 4а; 8; 12; 7; 4; 5; 14; 11; 9</t>
  </si>
  <si>
    <t>г. Уфа, Чкалова, ул, д. 118/А; 21; 114; 114/В; 15; 57; 91; 22/В; 107; 84; 19/В; 114/Д; 81/А; 39; 16/Б; 2/Д; 112/Г; 14; 9; 60; 37; 105; 40/Е; 52; 36; 116/Д; 2/Г; 91/А; 34; 119; 20/Б; 89/А; 43; 80; 10; 101; 96; 68; 9/А; 118; 22/Г; 27; 103; 88; 63; 83; 6; 26; 116/А; 118/Г; 38; 51; 11; 116/Б; 35; 112; 32; 73; 109; 4; 22/Б; 95; 1/Д; 40; 116/Г; 59; 112/Ж; 8/А; 31; 118/В; 79; 46; б/н; 2/Е; 18/В; 29/Б; 40/Б; 24; 18; 55; 12; 11/Б; 112/А; 77; 92; 22а; 127/В; 3а; 1/Е; 31/А; 17; 86; 81; 1/Ж; 115; 75; 53; 74; 28; 129; 2/1; 106; 1/Г; 75/А; 48; 7; 90; 14/А; 8; 47; 2/В; 50; 108; 47/Б; 66; 7/1; 112/Б; 25; 5; 1/Б; 3/1; 1/А; 20; 82; 117; 41; 13; 97; 104; 69; 114/Г; 70; 30; 76; 72; 114а; 89; 19; 93/А; 40/А; 23; 102; 40/1; 62; 16; 78; 61; 40/Г; 112/В; 112/Д; 16/А; 115/А; 11/А; 11/1; 127/А; 44</t>
  </si>
  <si>
    <t>г. Уфа, Шмидта, пер, д. 9; 13; 6; 19; 11; 10; 17; 4; 3; 8; 5; 7</t>
  </si>
  <si>
    <t>г. Уфа, Шмидта, ул, д. 84; 96; 50а; 60б; 77а; 54; 60; 73; 58а; 148; 78; 2д; 70; 16; 2б; 87; 68; 104; 99; 80; 10; 40б; 72; 2в; 40; 82; 81; 64; 128а; 62; 42а; 114; 101; 91; 42; 97; 1е; 86; 89а; 58/Б; 156/А; 65; 66а; 85; 64а; 2; 154б; 69; 61; 2г; 1ж; 83/А; 2а; 60а; 84а; 66; 79; 46; 88; 148а; 12; 154; 56; 66в; 42б; 58; 70а; 128; 144; 92; 75; 86а; 76; 44; 83; 77; 150а; 8; 90; 48; 71; 154а; 2з; 130; 2ж; 108; 16/1; 95; 98; 138; 102; 112; 89; 94; 40а; 146; 63; 106; 37; 2е; 142; 93; 50; 52; 1к; 100; 67; 70б; 146а; 132</t>
  </si>
  <si>
    <t>3-я Аэродромная, ул, 1; 11; 5; 23; 9; 15; 21; 25; 7; 3; 35; 37; 1б</t>
  </si>
  <si>
    <t>Авиастроителей, ул, 9; 11; 5; 3</t>
  </si>
  <si>
    <t>Артезианская, ул, 22; 30; 18; 28; 20; 24</t>
  </si>
  <si>
    <t>Афзала Тагирова, ул, 20; 29; 1; 12; 3; 2б; 11; 35; 21; 16; 2а; 4; 18; 2; 13; 27; 10; 31; 26; 22; 37; 28; 19; 4а; 25; 10а; 7; 5; 6; 17; 30; 15; 8; 14</t>
  </si>
  <si>
    <t>Бану Валеевой, ул, 5</t>
  </si>
  <si>
    <t>Башкирская, ул, 36; 1; 47; 18; 41; 3; 30; 29; 15; 27; 31; 49; 12; 43; 11; 25; 4; 6; 13; 9; 8; 14; 20; 30/А; 21; 19; 33; 7; 24; 17; 39; 32; 22; 26; 28; 23; 45; 14а; 55</t>
  </si>
  <si>
    <t>Башкирский, пер, 1; 7; 9</t>
  </si>
  <si>
    <t>Бирюзовая, ул, 6; 8; 2; 13; 15; 1; 2а; 5; 20; 25; 3; 11; 7; 8/баня</t>
  </si>
  <si>
    <t>Верности, ул, 6а; 32; 53; 16а; 17; 11; 20; 43; 59; 51; 45; 12а; 12; 16; 47; 25; 2а; 24; 41; 15; 3; 39; 30; 30а; 5; 18; 19; 40; 34; 22а; 10; 29; 31; 28; 8; 27; 23; 18а; 7; 2; 9; 1; 55; 35; 32а; 14а; 21; 6; 22; 57; 6б; 20а; 4; 49</t>
  </si>
  <si>
    <t>Вертолетная, ул, 64; 18; 42; 40; 48б; 59; 54; 48а; 49; 28а; 28; 46; 82; 34а; 57; 14; 25б; 68а; 23; 10; 65; 48; 21; 36б; 2; 38; 50; 73; 24; 30; 27; 74; 69; 56; 71; 78; 14а; 5; 4; 9; 2б; 62; 6; 19; 17; 33; 44; 53; 55; 10/Б; 34; 35; 36; 39а; 66; 77/1; 77; 72; 41; 1; 75; 84; 58; 36в</t>
  </si>
  <si>
    <t>Взлетная, ул, 41; 38; 18; 52; 60; 45; 54; 47; 8; 29; 61; 44; 33; 15; 23; 30; 31; 62; 48; 56; 59; 24; 63; 2; 21; 34; 42; 27; 26; 51; 40; 4; 39; 32; 10; 20; 17; 16; 58; 53; 2а; 49а; 55; 12; 49; 9; 65; 50; 35; 46; 19; 64; 11; 22; 36; 43; 37; 25; 28; 6</t>
  </si>
  <si>
    <t>Владимира Климова, ул, 15; 21; 3; 2/1; 9; 19; 7; 5; 17; 10; 16; 8; 18</t>
  </si>
  <si>
    <t>Воздушная, ул, 28; 28а; 26; 32; 60; 20; 16; 63; 30</t>
  </si>
  <si>
    <t>Встречный, пер, 5; 2; 9; 3а; 3б; 3; 1; 7; 6</t>
  </si>
  <si>
    <t>Гиляровского, ул, 8</t>
  </si>
  <si>
    <t>Защитников Отечества, ул, 3; 23; 2/Б; 21; 1; 13; 8; 15; 25; 9; 5; 7; 11</t>
  </si>
  <si>
    <t>Ивана Сухова, ул, 5; 3а; 4</t>
  </si>
  <si>
    <t>Ивовая, ул, 50; 52; 48</t>
  </si>
  <si>
    <t>Иремельская, ул, 8; 13; 11; 17; 1</t>
  </si>
  <si>
    <t>Конечная, ул, 7; 8; 3; 10; 12; 5; 1</t>
  </si>
  <si>
    <t>Коралловая, ул, 14а; 4; 2; 12; 29; 7; 5; 21; 9; 11; 15; 14; 3; 16б; 17; 16; 2а; 27; 10; 8; 13; 17а; 16а; 6; 1; 19; 23</t>
  </si>
  <si>
    <t>Летчика Ишмурзина, ул, 26А; 4; 21; 15; 13; 5; 11; 17; 25; 20; 19; 22</t>
  </si>
  <si>
    <t>Летчицы Сыртлановой, ул, 21; 4; 18; 16; 9; 7; 2; 10; 6; 19</t>
  </si>
  <si>
    <t>Лунная, ул, 12; 11; 6; 24; 20; 23; 17; 28; 21; 16; 18; 10; 26; 8; 14; 30; 4</t>
  </si>
  <si>
    <t>Молодежная, ул, 26; 20а; 21; 19; 16; 14б; 4; 6; 6а; 24; 2б; 18; 2к; 2; 2е; 4ж; 13; 22; 5; 17; 2в; 3; 9; 12; 3/1; 11; 25; 4б; 7; 19а; 15; 3/2; 20; 2д; 3/4; 10; 4г; 2а; 14; 1/2; 4а; 1/1; 1; 2ж; 12б; 2г</t>
  </si>
  <si>
    <t>Надежды, пер, 1; 2а; 10; 12; 8; 4; 5; 6а; 1а; 3</t>
  </si>
  <si>
    <t>Независимости, ул, 9; 15; 7</t>
  </si>
  <si>
    <t>Образцовая, ул, 14; 1; 11; 6; 3; 15; 12; 7; 4; 9; 2</t>
  </si>
  <si>
    <t>Ольховая (Кооперативный), ул, 3</t>
  </si>
  <si>
    <t>Парашютистов, ул, 69; 67; 43; 42; 19; 53; 44; 2а; 27; 24; 7; 55; 6; 59а; 35; 31; 20; 39; 26; 36а; 22; 29; 38; 24а; 13; 28; 51; 59; 47; 46; 54а; 56; 36; 63; 41; 8; 45; 15; 77; 2; 4; 53а; 54; 58; 17; 33; 21; 3; 30; 18; 1; 79; 50; 32</t>
  </si>
  <si>
    <t>Петра Еремеева, ул, 2; 9; 17; 3; 4; 7</t>
  </si>
  <si>
    <t>Пляжная, ул, 62а; 5; 30б; 10; 78а; 24; 26; 3; 84в; 62; 2; 19; 72а; 23; 28а; 22; 25; 14; 21; 18; 11; 74а; 80; 84; 15; 28б</t>
  </si>
  <si>
    <t>Полевая, ул, 29; 13; 59; 20; 34; 21; 49; 27; 55; 40; 4; 56; 45; 47; 46; 6; 37; 50; 12; 10; 58; 17; 18; 31; 2а; 25; 43; 1; 35; 22; 36; 51; 15; 32; 1а; 5; 48; 7; 41; 57; 28; 48а; 33; 42; 38; 61; 39; 23; 9; 11; 30; 16; 19</t>
  </si>
  <si>
    <t>Сказочная, ул, 22а; 10; 30; 20; 18; 12; 32; 20/И; 22г; 28д; 16; 8; 20в; 34; 22; 14; 20г; 4; 28; 6; 26б; 20д; 20б; 2</t>
  </si>
  <si>
    <t>Сосновая (Кооперативный), ул, 14</t>
  </si>
  <si>
    <t>Сосновая, ул, 2; 1; 16</t>
  </si>
  <si>
    <t>Стартовая, ул, 31; 52; 39; 34; 43; 5; 33; 83; 23; 65; 32; 6; 51; 78; 26/а; 56; 15; 15/Б; 38а; 7а; 3; 48; 57; 60; 50; 64; 24а; 63; 75; 46; 66; 29; 7; 22; 40; 42; 20; 62; 16; 55; 79; 18; 19а; 30; 25а; 21; 71; 77; 38; 23а; 46а; 17; 67; 4; 10; 26; 27; 13; 74; 59; 61; 2; 70; 24; 25; 11; 28; 41</t>
  </si>
  <si>
    <t>Таганайская, ул, 5; 4; 2; 6; 10; 8</t>
  </si>
  <si>
    <t>Тальковая, ул, 26в; 34; 28а; 22; 32б; 33; 27; 26б; 36; 22а; 26; 20а; 40; 8; 28; 37; 32; 24; 20; 23</t>
  </si>
  <si>
    <t>Туманная, ул, 45; 13; 19; 11; 26; 12; 9; 30; 23; 2; 7; 28; 10; 42; 5; 16; 18; 21; 41; 49; 8; 1; 37; 6; 27; 44; 14; 47; 35; 31; 43; 22; 20; 29; 32; 38; 39; 34; 24; 3; 15; 25; 51; 40; 33; 36</t>
  </si>
  <si>
    <t>Уфимский, р-н  Алексеевка, д., 50 лет Победы, улИюль</t>
  </si>
  <si>
    <t>Уфимский, р-н  Алексеевка, д., Дружбы, улИюль</t>
  </si>
  <si>
    <t>Уфимский, р-н  Алексеевка, д., Интернациональная, улИюль</t>
  </si>
  <si>
    <t>Уфимский, р-н  Алексеевка, д., Комсомольская, улИюль</t>
  </si>
  <si>
    <t>Уфимский, р-н  Алексеевка, д., Кооперативная, улИюль</t>
  </si>
  <si>
    <t>Уфимский, р-н  Алексеевка, д., Кооперативный, перИюль</t>
  </si>
  <si>
    <t>Уфимский, р-н  Алексеевка, д., Мира, улИюль</t>
  </si>
  <si>
    <t>Уфимский, р-н  Алексеевка, д., Молодежная, улИюль</t>
  </si>
  <si>
    <t>Уфимский, р-н  Алексеевка, д., Набережная, улИюль</t>
  </si>
  <si>
    <t>Уфимский, р-н  Алексеевка, д., Озерная, улИюль</t>
  </si>
  <si>
    <t>Уфимский, р-н  Алексеевка, д., Почтовая, улИюль</t>
  </si>
  <si>
    <t>Уфимский, р-н  Алексеевка, д., Российская, улИюль</t>
  </si>
  <si>
    <t>Уфимский, р-н  Алексеевка, д., Садовый, перИюль</t>
  </si>
  <si>
    <t>Уфимский, р-н  Алексеевка, д., Свободы, перИюль</t>
  </si>
  <si>
    <t>Уфимский, р-н  Алексеевка, д., Центральная, улИюль</t>
  </si>
  <si>
    <t>Уфимский, р-н  Алексеевка, д., Школьная, улИюль</t>
  </si>
  <si>
    <t>Уфимский, р-н  Алексеевка, д., Южный, перИюль</t>
  </si>
  <si>
    <t>Уфимский, р-н  Миловка, с, Большой, пер, 3/Б; 12; 13; 10; 7; 4; 2; 9; 12/1; 5; 11; 6/1</t>
  </si>
  <si>
    <t>Уфимский, р-н  Миловка, с, Гагарина, ул, 12/1; 6; 9/2; 12; 6/1; 2/1; 2; 2/3; 1; 8/1; 5; 8; 2/2; 3; 9/1; 7; 9; 4</t>
  </si>
  <si>
    <t>Уфимский, р-н  Миловка, с, Заречная, ул, 7/Б; 16/2/2; 11; 16А; 7/2; 5; 30; 6/2; 28; 4; 5/1; 16; 17; 5/2; 3/1; 12; 26; 20; 3; 8; 5/3; 25; 24; 33; 27; 7; 16/2/1; 4/1; 1; 13; 9; 16/1; 19; 29; 6/3; 22; 18; 6/1; 15/1; 10; 15; 21; 34; 7/3; 14; 32; 6; 30/1; 7/1; 6/4</t>
  </si>
  <si>
    <t>Уфимский, р-н  Миловка, с, Кольцевая, ул, 12; 1/1; 6; 6/1; 7; 4; 11; 10/А; 10; 11/1; 1/2; 2; 3; 1</t>
  </si>
  <si>
    <t>Уфимский, р-н  Миловка, с, Лесная, ул, 4; 13/3; 6; 25; 2; 14; 12; 3/А; 9; 5; 3/2; 17; 3/1; 23; 21; 8; 11; 19; 1; 15</t>
  </si>
  <si>
    <t>Уфимский, р-н  Миловка, с, Луговая, ул, 7; 2; 16/1; 3; 18; 8/2; 5; 12; 4; 1/1; 14/1; 6; 8/а; 5/1; 13; 1; 5/2; 7/1; 6/1; 17; 11; 8; 14; 10; 8/1; 15; 16; 4/1; 9; 3/1</t>
  </si>
  <si>
    <t>Уфимский, р-н  Миловка, с, Михайлова, ул, 2; 5; 9; 7; 4; 8; 11; 10</t>
  </si>
  <si>
    <t>Уфимский, р-н  Миловка, с, Молодёжная 2-я, ул, 30; 2/2; 27; 9; 26; 14; 22; 13; 22/1; 23; 15; 38; 3; 5; 8; 25; 11; 20/1; 36; 2; 20; 7; 21; 19; 1/1; 1; 28; 16; 17; 18; 4; 32</t>
  </si>
  <si>
    <t>Уфимский, р-н  Миловка, с, Молодежная, ул, 41; 40; 35; 26; 28; 30; 42; 57/а; 43; 38; 1/1; 69; 29; 33; 27; 32; 44; 31; 36; 37; 39</t>
  </si>
  <si>
    <t>Уфимский, р-н  Миловка, с, Новая, ул, 9/2; 9/1; 1/3; 6; 1; 10; 1/1; 9/3; 1/4; 4; 2; 9/4; 8; 9; 5; 7; 3; 1/5</t>
  </si>
  <si>
    <t>Уфимский, р-н  Миловка, с, Новоселов, ул, 2; 3; 5; 6; 1; 3/1; 4; 1/2; 7</t>
  </si>
  <si>
    <t>Уфимский, р-н  Миловка, с, Приозерная, ул, 6; 3/1; 4/2; 8; 1; 3; 5; 4; 2; 9; 4/1; 7</t>
  </si>
  <si>
    <t>Уфимский, р-н  Миловка, с, Рабочая, ул, 6; 2; 3; 1; 5</t>
  </si>
  <si>
    <t>Уфимский, р-н  Миловка, с, Школьный 2-й, пер, 8; 6; 2; 5; 3; 3/1</t>
  </si>
  <si>
    <t>Уфимский, р-н  Миловка, с, Шоссейная, ул, 3/А; 1/3; 2/1; 4/1; 5/1; 6/1; 4А; 1; 2/2; 3; 8; 5; 6</t>
  </si>
  <si>
    <t xml:space="preserve"> Уфа, г , Аэродромная, ул, 12; 21; 26в; 43а; 32; 37; 5; 7; 24а; 19; 26а; 16; 16б; 2; 36; 43; 1; 26б; 9; 30; 19а; 25г; 25б; 23б; 38; 24; 16а; 29; 33; 11; 26; 22; 35; 13б; 20; 1а; 24б; 25/а; 41а; 22а; 13; 4; 14; 18; 15; 27</t>
  </si>
  <si>
    <t xml:space="preserve"> Уфа, г , Зеленодольская, ул, 74; 22; 37а; 71; 6; 28; 17; 16; 75; 78; 64; 47; 72; 19; 69; 59; 77; 39; 1; 41; 87; 85; 53; 45; 70; 29; 4; 81; 11; 7; 89; 26; 55; 73; 27; 14; 83; 2; 43; 91; 15; 63; 9; 13; 3; 24; 31; 8; 49; 65; 79; 12; 51</t>
  </si>
  <si>
    <t xml:space="preserve"> Уфа, г , Молодежная, ул, 18; 21; 6; 4а; 20; 6а; 2б; 4б; 10; 22; 3; 20а; 3/2; 2д; 1; 24; 13; 12б; 26; 12; 4г; 1/2; 19а; 3/4; 1/1; 11; 15; 9; 2ж; 17; 2г; 14; 19; 4ж; 2е; 7; 3/1; 2к; 16; 2а; 5; 2; 2в; 14б; 25; 4</t>
  </si>
  <si>
    <t xml:space="preserve"> Уфа, г , Луговая, ул, 29; 34; 14; 17; 26; 32; 15; 48/1; 3; 38; 43; 5; 27; 11; 42; 48; 18; 31; 41; 24; 21; 13; 35; 9; 2; 30; 46/1; 10; 6; 40; 36; 45; 28; 19; 12; 1; 25; 44; 2/1; 37; 23; 47; 46</t>
  </si>
  <si>
    <t xml:space="preserve"> Уфа, г , Молодежная, ул, 8; 10; 7; 9; 4; 12; 1; 6; 5; 3; 16; 2</t>
  </si>
  <si>
    <t xml:space="preserve"> Уфа, г , Новая, ул, 28; 11; 6; 7; 23; 16; 3/4; 14; 36; 1/4; 22; 8; 17; 12; 18; 3; 26; 21; 10; 30; 36/1; 19; 25; 13; 4; 24; 9; 2; 27; 20; 15; 1; 32</t>
  </si>
  <si>
    <t xml:space="preserve"> Уфа, г , Березовая, ул, 6; 10; 13; 5; 8; 12; 4; 9; 1</t>
  </si>
  <si>
    <t xml:space="preserve"> Уфа, г , Брусничная, ул, 7; 15; 5/1; 3; 12; 18; 13; 10; 4; 2; 1/2; 14; 1/1; 17; 6; 3/1; 8; 11; 19</t>
  </si>
  <si>
    <t xml:space="preserve"> Уфа, г , Вишневая, ул, 4; 20/2; 7; 20; 20/1</t>
  </si>
  <si>
    <t xml:space="preserve"> Уфа, г , Дмитриевская, ул, 1/1</t>
  </si>
  <si>
    <t xml:space="preserve"> Уфа, г , Дубравная, ул, 37/1</t>
  </si>
  <si>
    <t xml:space="preserve"> Уфа, г , Дубравная, ул, 35; 13; 43/1; 9; 21; 49/1; 19; 29; 27; 5; 39/1; 2; 37; 45/1; 1; 1/1; 41/1; 3; 11; 7; 15; 35/1; 45; 31; 41; 39; 4; 47; 49; 23; 6; 25; 43; 37/1</t>
  </si>
  <si>
    <t xml:space="preserve"> Уфа, г , Еловая, ул, 5; 11; 3; 1; 10; 8; 9; 18; 6; 12; 2</t>
  </si>
  <si>
    <t xml:space="preserve"> Уфа, г , Звездная, ул, 2; 5/1; 5; 6; 7; 12; 4; 8</t>
  </si>
  <si>
    <t xml:space="preserve"> Уфа, г , Каштановая, ул, 4; 13; 7; 11; 5; 9; 6; 3</t>
  </si>
  <si>
    <t xml:space="preserve"> Уфа, г , Кедровая, ул, 23/1; 1/1; 1; 29; 21; 23/2; 4; 2; 25/1; 22; 11; 16; 7; 23; 29/1; 19; 17</t>
  </si>
  <si>
    <t xml:space="preserve"> Уфа, г , Кипарисовая, ул, 16; 22; 8; 14; 4; 18; 24/1; 17; 20; 3; 12; 1; 10; 2; 24; 6</t>
  </si>
  <si>
    <t xml:space="preserve"> Уфа, г , Кленовая, ул, 26; 14; 2/2; 4; 1; 26/1; 5; 24/1; 10; 13; 6; 2/1; 10/1; 3; 16; 24</t>
  </si>
  <si>
    <t xml:space="preserve"> Уфа, г , Лесная, ул, 24; 15/1; 4; 17/4; 12; 28; 42; 32; 17; 19; 34; 40; 8; 2; 17/5; 3; 10; 30; 12/1; 15; 38; 6; 13; 9; 1; 36; 5; 7; 19/1</t>
  </si>
  <si>
    <t xml:space="preserve"> Уфа, г , Летчиков, ул, 5; 2; 12; 17; 20; 9; 26; 4; 25; 1; 6; 16; 11; 10; 8; 3; 22; 7; 14; 19; 18/2; 13</t>
  </si>
  <si>
    <t xml:space="preserve"> Уфа, г , Новоуфимская, ул, 11; 21; 10; 6; 1; 18; 17/а; 3; 4/1; 5; 12/1; 7; 16; 9; 4; 13; 1/1; 20; 17; 8; 11/1; 12</t>
  </si>
  <si>
    <t xml:space="preserve"> Уфа, г , Агрономическая, ул, 18; 6б; 1/6; 1/11; 12; 13; 1/1; 10; 1/16; 16/1; 8; 12/1; 1/2; 1/13; 14/1; 1/15; 7; 3; 1; 16; 5; 6а; 1/4; 1/8; 4; 9; 11; 4/1; 4г; 1/3; 16а; 1/9; 1/12; 1/7; 1/10; 1/14</t>
  </si>
  <si>
    <t xml:space="preserve"> Уфа, г , Габдрахмана Кадырова, ул, 19; 4; 2а; 36; 34; 9; 14; 5; 7; 39; 3; 28; 2; 6; 22; 1; 11; 8; 20; 30; 16; 35; 9/А; 26; 15; 29; 18; 32; 31; 12; 10</t>
  </si>
  <si>
    <t xml:space="preserve"> Уфа, г , Гумера Миннибаева, ул, 17; 7; 15а; 9а; 17в; 21; 19; 19в; 21б; 19г; 19б; 11а; 9б; 2; 13; 15б; 3; 19а; 23; 17г; 21а; 17б; 17а; 17д</t>
  </si>
  <si>
    <t xml:space="preserve"> Уфа, г , Гумера Миннибаева, ул, 17а</t>
  </si>
  <si>
    <t xml:space="preserve"> Уфа, г , Диниса Булякова, ул, 38; 14б; 44; 18; 30; 52; 22; 24; 26; 39/А; 40; 46; 2; 42; 14а; 54; 48; 2а; 20; 34; 16; 32; 14; 8; 28</t>
  </si>
  <si>
    <t xml:space="preserve"> Уфа, г , Мусы Валитова, ул, 13; 9</t>
  </si>
  <si>
    <t xml:space="preserve"> Уфа, г , Мухаметгалея Искужина, ул, 16; 8; 29; 12; 14</t>
  </si>
  <si>
    <t xml:space="preserve"> Уфа, г , Нургушский, пер, 7; 2</t>
  </si>
  <si>
    <t xml:space="preserve"> Уфа, г , Полевая, ул, 51; 23; 42; 48; 39; 48а; 9; 15; 18; 45; 12; 34; 13; 58; 5; 7; 37; 11; 50; 46; 17; 41; 61; 20</t>
  </si>
  <si>
    <t xml:space="preserve"> Уфа, г , Самоцветная, ул, 3; 1; 9; 7</t>
  </si>
  <si>
    <t xml:space="preserve"> Уфа, г , Сарматский, пер, 7; 8; 12; 10; 6; 16</t>
  </si>
  <si>
    <t xml:space="preserve"> Уфа, г , Полевой, пер, 1; 3</t>
  </si>
  <si>
    <t xml:space="preserve"> Уфа, г , Свободы, ул, 3/1; 3; 2; 4; 5; 1; 6</t>
  </si>
  <si>
    <t xml:space="preserve"> Уфа, г , Сиреневая, ул, 4/2; 2; 5/1; 1; 13/1; 1/1; 8; 2/2; 9/2; 4/1; 9/1; 8/1</t>
  </si>
  <si>
    <t xml:space="preserve"> Уфа, г , Советская, ул, 10; 22; 16/2; 29; 26; 38; 11/1; 21; 1; 9; 25; 18; 30; 20; 36; 34/1; 7; 40; 16/1; 5; 12; 19; 14; 34; 28/1; 23; 11; 13; 2; 16; 20/1; 3; 44; 32; 42; 35; 4; 33; 8; 15; 6; 24; 17; 28</t>
  </si>
  <si>
    <t xml:space="preserve"> Уфа, г , Тихий, пер, 5; 2; 6; 4; 3; 1</t>
  </si>
  <si>
    <t xml:space="preserve">, Уфимский, р-н  Миловка, с, </t>
  </si>
  <si>
    <t>Уфимский, р-н  Миловка, с, Мастеров, ул, 60; 9а; 14; 53; 24; 25; 16; 32; 10; 38; 33; 22; 19; 17; 7; 41; 54; 4; 46; 8; 47; 39; 37; 52; 5; 35; 43; 36; 15; 20; 21; 13; 27; 26; 49; 31; 2; 58; 29; 12; 28; 34; 9; 3; 50; 45; 23; 11; 30; 62; 44; 1; 48</t>
  </si>
  <si>
    <t>Уфимский, р-н  Миловка, с, Верхняя Покровская, ул, 12; 8/1; 13; 2; 10; 11; 1; 9; 3</t>
  </si>
  <si>
    <t>Уфимский, р-н  Миловка, с, Горная, ул, 5; 4; 8; 6; 7; 9; 10</t>
  </si>
  <si>
    <t>Уфимский, р-н  Миловка, с, Кольцевая, ул, 0,5</t>
  </si>
  <si>
    <t>Уфимский, р-н  Миловка, с, Михайлова, ул, 4,5,7,8,910,11</t>
  </si>
  <si>
    <t>Уфимский, р-н  Миловка, с, Нижняя Покровская, ул, 4; 19/1; 11; 1/2; 20; 17/1; 5; 23; 15; 8; 1/1; 7; 3; 21; 9/1; 15/2; 19; 2/1; 10; 16; 13; 18; 17; 22</t>
  </si>
  <si>
    <t>Уфимский, р-н  Миловка, с, Прудный, пер, 5; 4; 1; 2; 3</t>
  </si>
  <si>
    <t>Уфимский, р-н  Миловка, с, Рассветная, ул, 3</t>
  </si>
  <si>
    <t>Уфимский, р-н  Миловка, с, Родниковый, пер, 3; 4</t>
  </si>
  <si>
    <t>Уфимский, р-н  Миловка, с, Свободная, ул, 4; 2; 3; 6</t>
  </si>
  <si>
    <t>Уфимский, р-н  Миловка, с, Ясная, ул, 5; 9; 7; 6; 1; 10</t>
  </si>
  <si>
    <t>Уфимский, р-н  Миловка, с, Дружбы, ул, 6; 11/1; 7/1; 8; 25; 17; 15; 3/1; 3; 11; 1; 54; 18; 12; 7; 52; 19; 13; 5/1; 5; 21; 9</t>
  </si>
  <si>
    <t>Уфимский, р-н  Миловка, с, Победы, ул, 25; 6; 19; 33; 1/1; 10; 16; 17; 11; 7; 23; 3; 8; 12; 37; 2; 19/1; 27; 9; 14; 15; 5; 4; 35; 31; 20; 18; 21; 1; 13</t>
  </si>
  <si>
    <t>Уфимский, р-н  Миловка, с, Российская, ул, 16; 6; 1; 7/1; 12; 8/1; 8/2; 3/1; 11; 9; 19; 8; 10; 21; 7; 23; 3; 13; 4; 14; 18; 15; 2; 20; 17/1; 5</t>
  </si>
  <si>
    <t>Уфимский, р-н  Миловка, с, Родниковый, пер, 1; 2; 4</t>
  </si>
  <si>
    <t>Уфимский, р-н  Вавилово, д, Первомайская, ул, 31; 12; 39/1; 34/1; 19/1; 4; 45; 50; 43/1; 16; 44; 32; 1; 15; 23; 14/1; 9; 3; 16/1; 37; 14; 48; 17; 28; 8; 25; 11; 51; 16/2; 37/1; 6; 33; 33/2; 34; 35/2; 21; 10; 47/1; 49; 47; 13; 46; 26; 27; 42; 35/1; 2; 22</t>
  </si>
  <si>
    <t>Уфимский, р-н  Вавилово, д, Трактовая, ул, 40; 44; 18; 14; 32/1; 52; 26; 48/1; 50/А; 2; 38; 56; 32; 40/1; 22; 18/1; 8; 20; 50; 42; 36; 48; 4; 10; 2/1; 6; 24/1</t>
  </si>
  <si>
    <t xml:space="preserve">Уфимский, р-н  Вавилово, д, Уфимский, р-н  Михайловка, с, </t>
  </si>
  <si>
    <t>Уфимский, р-н  Вавилово, д, Альпийский, пер, 5; 4; 1; 2</t>
  </si>
  <si>
    <t>Уфимский, р-н  Вавилово, д, Коммунистическая, ул, 9; 1; 12; 10; 3; 6; 16; 14; 2; 20/1; 12/1; 17; 24; 20; 22; 18; 4; 5; 8; 21; 23; 11; 7; 19; 26; 13</t>
  </si>
  <si>
    <t>Уфимский, р-н  Вавилово, д, Лазурная, ул, 11; 15; 8; 10; 9; 12; 3; 17; 1; 13</t>
  </si>
  <si>
    <t>Уфимский, р-н  Вавилово, д, Луговая, ул, 24; 15/1; 4; 17/4; 12; 28; 42; 32; 17; 19; 34; 40; 8; 2; 17/5; 3; 10; 30; 12/1; 15; 38; 6; 13; 9; 1; 36; 5; 7; 19/1</t>
  </si>
  <si>
    <t>Уфимский, р-н  Вавилово, д, Мира, ул, 2; 28; 17; 36; 42; 44; 49; 23; 5; 6; 11; 40/1; 19; 45; 12; 32; 29; 25; 3; 1; 14; 9; 58; 46; 12/1; 24; 37; 56; 60; 4; 10; 38; 8; 13; 41; 52; 7; 30; 48; 26</t>
  </si>
  <si>
    <t>Уфимский, р-н  Вавилово, д, Михайловская, ул, 2/2; 17; 11/1; 11/5; 10; 14; 15; 11/3; 11; 1; 13; 11/4; 5; 2; 6/1; 12; 7; 2/1; 9; 18; 4; 16; 20; 3</t>
  </si>
  <si>
    <t>Уфимский, р-н  Вавилово, д, Михайловский, пер, 18; 17; 15; 29; 20; 3; 8; 5; 11; 25; 4; 3/1; 12; 2; 10; 27; 16; 45; 23; 35; 21</t>
  </si>
  <si>
    <t>Уфимский, р-н  Вавилово, д, Надежды, ул, 6; 2; 8; 4</t>
  </si>
  <si>
    <t>Уфимский, р-н  Вавилово, д, Озерная, ул, 4; 7; 6; 7/1; 10</t>
  </si>
  <si>
    <t>Уфимский, р-н  Вавилово, д, Озерный, пер, 7; 10; 19; 29; 18/1; 31; 4; 12; 29/1; 8; 55; 14/1; 31/1; 25; 1; 18; 45; 33; 14/2; 23; 12/1; 3; 47; 6; 11/1; 17; 15; 2; 2/2; 43; 8/1; 11; 5; 9; 14; 27; 13</t>
  </si>
  <si>
    <t>Уфимский, р-н  Вавилово, д, Октябрьский, пер, 3; 5</t>
  </si>
  <si>
    <t>Уфимский, р-н  Вавилово, д, Ольховый, пер, 19; 22; 6; 3/1; 21; 13/1; 9; 12; 10; 13; 26; 16; 24; 17; 2; 7; 14; 20; 15; 28; 18; 8; 3/2; 4; 3; 5; 11; 1; 30</t>
  </si>
  <si>
    <t>Уфимский, р-н  Вавилово, д, Ореховая, ул, 1; 3; 8; 5; 2; 6; 4</t>
  </si>
  <si>
    <t>Уфимский, р-н  Вавилово, д, Парковая, ул, 8; 14; 16; 4; 6; 14/1</t>
  </si>
  <si>
    <t>Уфимский, р-н  Вавилово, д, Пионерский, пер, 6; 10; 12; 1; 9; 11; 3; 19; 4; 8; 2; 5; 7</t>
  </si>
  <si>
    <t>Уфимский, р-н  Вавилово, д, Победы, ул, 1/1; 3/2; 5; 3; 1; 10; 18; 2; 3/1; 12; 8; 7; 16; 2/1; 14; 12/1; 4/1; 4; 6</t>
  </si>
  <si>
    <t>Уфимский, р-н  Вавилово, д, Советская, ул, 25; 6; 19; 33; 1/1; 10; 16; 17; 11; 7; 23; 3; 8; 12; 37; 2; 19/1; 27; 9; 14; 15; 5; 4; 35; 31; 20; 18; 21; 1; 13</t>
  </si>
  <si>
    <t>Уфимский, р-н  Вавилово, д, Хвойная, ул, 7; 28; 24; 33; 16/1; 40; 22; 15; 9; 21; 35; 42; 5; 34/1; 28/1; 17; 3; 4; 11/1; 16; 19; 32; 20; 16/2; 2; 13; 1; 26; 12; 36; 10; 23; 34; 8; 29; 11; 14; 25; 44; 38; 18; 30; 20/1; 6</t>
  </si>
  <si>
    <t>Уфимский, р-н  Вавилово, д, Черёмуховая, ул, 11; 11/1; 3; 1; 12; 20</t>
  </si>
  <si>
    <t>Уфимский, р-н  Вавилово, д, Ясная, ул, 9; 15; 13; 18; 6; 11; 3/1; 3; 12; 10; 17; 8; 1/1; 20; 22; 5; 7</t>
  </si>
  <si>
    <t>Уфимский, р-н  Суровка, д, Алексеевская, ул, 1/1; 4; 7; 9; 2; 3; 5; 8; 10; 6</t>
  </si>
  <si>
    <t>Уфимский, р-н  Суровка, д, Виноградная, ул, 3; 24; 8; 36; 25; 1/1; 44; 26; 27; 13; 33; 4; 35; 16; 9; 20/А; 7; 28; 2/1; 14; 23; 31; 1; 30; 32; 6; 42; 11; 2; 18; 48; 54; 12; 40; 5; 46; 20; 15</t>
  </si>
  <si>
    <t>Уфимский, р-н  Суровка, д, Добрая, ул, 11; 5; 4; 10/1; 7; 1; 2; 13; 2/1; 3; 6</t>
  </si>
  <si>
    <t>Уфимский, р-н  Суровка, д, Земляничная, ул, 38; 5/1; 32; 10; 3; 20; 6; 17; 32/а; 16; 14; 9; 15; 8; 1; 12; 22; 5; 7</t>
  </si>
  <si>
    <t>Уфимский, р-н  Суровка, д, Новая, ул, 18; 17; 1/1; 13; 2; 1/2; 1; 12; 11/2; 3; 6; 11/1; 11; 8; 16; 4; 9; 3/2; 15; 14; 5; 22</t>
  </si>
  <si>
    <t>Уфимский, р-н  Суровка, д, Овражный, пер, 14/1; 9; 18/4; 1; 10; 18; 5; 20; 18/3; 18/1; 16; 3</t>
  </si>
  <si>
    <t>Уфимский, р-н  Суровка, д, Прибрежная, ул, 15/1; 23; 25; 3; 1; 15/3; 9; 15; 27; 13</t>
  </si>
  <si>
    <t>Уфимский, р-н  Суровка, д, Раздольная, ул, 8/1; 1; 8/3; 2; 3; 6</t>
  </si>
  <si>
    <t>Уфимский, р-н  Суровка, д, Родниковая, ул, 34/1; 16; 74; 60; 76; 44/2; 5/1; 58; 39; 17; 52; 64; 15; 26; 61; 30/2; 27/2; 47; 56; 31; 11; 23; 22; 6; 60/1; 40/2; 20/1; 59; 35; 10; 29; 13; 51; 44/4; 60/2; 48/1; 18; 42; 28/1; 53; 68/2; 20; 54; 37; 36; 44/3; 62; 7; 72; 22/2; 27; 2; 43; 3; 66; 3/1; 26/2; 12; 66/2; 22/1; 5; 40; 28/2; 59/1; 70; 80; 49/1; 26/1; 40/1; 9; 24; 76/1; 27/1; 30; 48; 66/1; 57/1; 47/1; 49; 67; 32; 1; 22/3; 38; 19; 30/3; 66/3; 4; 33</t>
  </si>
  <si>
    <t>Уфимский, р-н  Суровка, д, Родниковый, пер, 1; 2; 4</t>
  </si>
  <si>
    <t>Уфимский, р-н  Суровка, д, Рябиновая, ул, 2; 7; 5; 4; 1; 9; 12; 3; 11; 15; 10</t>
  </si>
  <si>
    <t>Уфимский, р-н  Суровка, д, Спортивная, ул, 15; 14; 22; 3; 1; 31; 12; 9; 32; 16; 5; 13/1; 28; 6; 26; 25; 21; 27; 10; 34; 35; 4; 34/1; 8; 18; 13; 29; 7</t>
  </si>
  <si>
    <t>Уфимский, р-н  Суровка, д, Степная, ул, 16/1; 31; 6; 27; 20; 23; 14; 15; 24; 25; 21; 30; 18; 1; 29; 19; 16</t>
  </si>
  <si>
    <t>Уфимский, р-н  Суровка, д, Степной, пер, 4/1; 1; 4</t>
  </si>
  <si>
    <t>Уфимский, р-н  Суровка, д, Тихая Слобода, ул, 5; 4; 3; 1</t>
  </si>
  <si>
    <t>Уфимский, р-н  Суровка, д, Чарская, ул, 3; 9; 15; 13; 11; 5; 1; 7; 1/1</t>
  </si>
  <si>
    <t>Уфимский, р-н  Суровка, д, Ягодная, ул, 11; 4; 6; 8; 7; 3; 9; 1; 2; 5</t>
  </si>
  <si>
    <t>Уфимский, р-н  Суровка, д, Яркая, ул, 11</t>
  </si>
  <si>
    <t>Уфимский, р-н  Михайловка, с, Ленина, ул, 95; 8; 16; 17; 38; 37/1; 8а; 89/4; 98/а; 47; 71; 91; 20; 87; 82/1; 60; 70; 108; 49; 33; 30; 21; 74; 58; 19; 77; 25/1; 3; 54; 15; 64; 100; 76; 50; 7/А; 90; 7; 89/2; 40; 39/3; 62; 53; 25; 64/2; 86; 12; 5; 98; 11; 110; 93/1; 23; 88/1; 72; 82; 55; 21/1; 64/1; 90/1; 28; 34; 65; 15/Б; 91/1; 39/1; 28/1; 10/1; 5/1; 79; 80; 43; 39/2; 63; 85; 84; 89; 39; 104; 66; 36; 37; 93; 28/2; 31; 3/1; 18; 68; 22; 108/1; 45; 57; 83; 52; 73; 87/1; 89/5; 37/2; 81; 1; 75; 26; 78; 96; 13; 89/1; 50/1</t>
  </si>
  <si>
    <t>Уфимский, р-н  Михайловка, с, Промышленная, ул, 4; 5; 3</t>
  </si>
  <si>
    <t>Уфимский, р-н  Михайловка, с, Садовая, ул, 11/1; 42; 19; 40; 11; 7/2; 40/а; 3/2; 2; 26; 38; 21; 72; 50; 54; 32; 34; 25/4; 6/3; 9/1; 56; 5; 36; 7; 25; 1; 44; 60; 13/1; 52; 10; 20; 14; 13; 48; 30; 9; 3/1; 58; 12; 68; 16; 46; 17; 3; 24; 20/2; 20/1</t>
  </si>
  <si>
    <t>Уфимский, р-н  Алексеевка, д, Зеленая, ул, 18; 10; 24; 14; 22; 8; 20; 12; 16; 28</t>
  </si>
  <si>
    <t>Уфимский, р-н  Алексеевка, д, Луговая, ул, 29; 34; 14; 17; 26; 32; 15; 48/1; 3; 38; 43; 5; 27; 11; 42; 48; 18; 31; 41; 24; 21; 13; 35; 9; 2; 30; 46/1; 10; 6; 40; 36; 45; 28; 19; 12; 1; 25; 44; 2/1; 37; 23; 47; 46</t>
  </si>
  <si>
    <t>Уфимский, р-н  Алексеевка, д, Новая, ул, 28; 11; 6; 7; 23; 16; 3/4; 14; 36; 1/4; 22; 8; 17; 12; 18; 3; 26; 21; 10; 30; 36/1; 19; 25; 13; 4; 24; 9; 2; 27; 20; 15; 1; 32</t>
  </si>
  <si>
    <t>Уфимский, р-н  Алексеевка, д, Прибельская, ул, 2; 15; 7; 3; 21; 4; 19; 1; 23; 9; 17; 11; 13</t>
  </si>
  <si>
    <t>Уфимский, р-н  Алексеевка, д, Северная, ул, 15; 29; 11; 3; 7; 23; 35; 4; 1; 13; 7/1; 2; 31; 21</t>
  </si>
  <si>
    <t>Уфимский, р-н  Алексеевка, д, Тарбеевская, ул, 42; 37; 4; 8; 20; 17; 5; 7; 14; 30; 22; 11; 28; 2; 31; 39; 15; 46; 19; 18; 29; 12; 26; 36; 13; 32; 40; 23; 1; 44; 24; 25; 27; 16; 9; 3; 38; 34; 35; 21</t>
  </si>
  <si>
    <t>Уфимский, р-н  Алексеевка, д, Юбилейная, ул, 61; 59; 67; 31; 65; 45; 57; 47; 39; 49; 51; 69; 53; 39/1; 33; 35</t>
  </si>
  <si>
    <t>Уфимский, р-н  Михайловка, с, Богородская, ул, 27/1; 17; 12/1; 3; 14; 4; 10/1; 15; 12/2; 12; 5; 8; 7; 4/1; 1; 19; 23; 31; 33; 6; 10</t>
  </si>
  <si>
    <t>Уфимский, р-н  Михайловка, с, Георгиевская, ул, 4; 7; 4/2; 4/1</t>
  </si>
  <si>
    <t>Уфимский, р-н  Михайловка, с, Дружбы, ул, 6; 11/1; 7/1; 8; 25; 17; 15; 3/1; 3; 11; 1; 54; 18; 12; 7; 52; 19; 13; 5/1; 5; 21; 9</t>
  </si>
  <si>
    <t>Уфимский, р-н  Михайловка, с, Зеленый, пер, 4; 5; 3</t>
  </si>
  <si>
    <t>Уфимский, р-н  Михайловка, с, Интернациональная, ул, 14; 3/3; 4; 16; 13; 3; 2/1; 14/2; 15; 1/1; 8/1; 7; 5; 11; 1; 14/4; 6; 20; 12; 18; 14/1; 10; 6/1; 9; 3/2; 4/1</t>
  </si>
  <si>
    <t>Уфимский, р-н  Михайловка, с, Киевская, ул, 22; 34; 1/1; 25; 4; 23; 2/1; 9; 18; 6; 27; 13; 14; 8; 12; 7; 5; 19; 32; 3; 11; 16; 15; 21</t>
  </si>
  <si>
    <t>Уфимский, р-н  Михайловка, с, Кленовая, ул, 26; 14; 2/2; 4; 1; 26/1; 5; 24/1; 10; 13; 6; 2/1; 10/1; 3; 16; 24</t>
  </si>
  <si>
    <t>Уфимский, р-н  Михайловка, с, Коммунистическая, ул, 9; 1; 12; 10; 3; 6; 16; 14; 2; 20/1; 12/1; 17; 24; 20; 22; 18; 4; 5; 8; 21; 23; 11; 7; 19; 26; 13</t>
  </si>
  <si>
    <t>Уфимский, р-н  Михайловка, с, Лесная, ул, 24; 15/1; 4; 17/4; 12; 28; 42; 32; 17; 19; 34; 40; 8; 2; 17/5; 3; 10; 30; 12/1; 15; 38; 6; 13; 9; 1; 36; 5; 7; 19/1</t>
  </si>
  <si>
    <t>Уфимский, р-н  Михайловка, с, Летчиков, пер, 5; 1</t>
  </si>
  <si>
    <t>Уфимский, р-н  Михайловка, с, Летчиков, ул, 5; 2; 12; 17; 20; 9; 26; 4; 25; 1; 6; 16; 11; 10; 8; 3; 22; 7; 14; 19; 18/2; 13</t>
  </si>
  <si>
    <t>Уфимский, р-н  Михайловка, с, Михайловская, ул, 18; 17; 15; 29; 20; 3; 8; 5; 11; 25; 4; 3/1; 12; 2; 10; 27; 16; 45; 23; 35; 21</t>
  </si>
  <si>
    <t>Уфимский, р-н  Михайловка, с, Нагорная, ул, 2; 3; 5; 1/1; 12; 1; 4; 1/2; 3/1; 6; 10; 8</t>
  </si>
  <si>
    <t>Уфимский, р-н  Михайловка, с, Подгорный, пер, 1; 4; 2; 3</t>
  </si>
  <si>
    <t>Уфимский, р-н  Михайловка, с, Полевая, ул, 3; 13; 9; 40; 6; 32; 48; 44; 12; 5; 22; 2; 25; 16; 1; 33; 30; 24; 23; 10/1; 18; 38; 20; 35; 8; 26/1; 28; 10; 27; 14; 17; 21; 15; 7; 26; 4; 36; 9/1; 16/14</t>
  </si>
  <si>
    <t>Уфимский, р-н  Михайловка, с,       Радужная, ул, 16; 2; 3; 11; 20; 7; 5; 6; 8; 4; 12; 17; 13/1; 1; 9; 13; 14; 15; 10</t>
  </si>
  <si>
    <t>Уфимский, р-н  Михайловка, с, Революционная, ул, 25; 36; 7; 37; 26/1; 5; 2/2; 22/3; 12; 33; 44; 38/1; 19; 34; 29; 28/2; 26/2; 32; 15; 46/1; 16; 4; 19/а; 30; 9; 32/1; 13; 2; 22; 17; 3; 21; 27; 36/1; 18; 38; 2/3; 17/1; 11; 31; 38/3; 20; 38/4; 2/1; 14; 30а; 24; 28; 23; 26; 1; 38/2; 15/1; 46/2; 22/1; 10; 41; 42; 42/1; 8; 22/2; 6; 35/1; 35</t>
  </si>
  <si>
    <t>Уфимский, р-н  Михайловка, с, Родниковая, ул, 12; 2; 3; 1/1; 4; 1; 10; 8</t>
  </si>
  <si>
    <t>Уфимский, р-н  Михайловка, с, Ромашковый, пер, 2; 4; 3; 1</t>
  </si>
  <si>
    <t>Уфимский, р-н  Михайловка, с, Российская, ул, 16; 6; 1; 7/1; 12; 8/1; 8/2; 3/1; 11; 9; 19; 8; 10; 21; 7; 23; 3; 13; 4; 14; 18; 15; 2; 20; 17/1; 5</t>
  </si>
  <si>
    <t>Уфимский, р-н  Михайловка, с, Садовый, пер, 3; 11; 1; 5/1; 9/А; 5; 1/1</t>
  </si>
  <si>
    <t>Уфимский, р-н  Михайловка, с, Светлая, ул, 4/2; 1/3; 4/1; 1/1; 7; 1; 1/2; 1/5; 8; 5; 6; 4</t>
  </si>
  <si>
    <t>Уфимский, р-н  Михайловка, с, Святогорская, ул, 33; 24; 11; 1; 3; 37; 25; 5; 2; 6; 10; 9; 23; 21; 17; 35; 16; 15; 22; 14; 4; 31; 18; 13; 6/Б; 20; 7; 12; 26; 27; 8</t>
  </si>
  <si>
    <t>Уфимский, р-н  Михайловка, с, Солнечная, ул, 9; 11; 13; 12; 6; 3; 10; 8; 17; 1; 15; 5; 2; 4; 7</t>
  </si>
  <si>
    <t>Уфимский, р-н  Михайловка, с, Сосновая, ул, 29; 7; 31</t>
  </si>
  <si>
    <t>Уфимский, р-н  Михайловка, с, Социалистическая, ул, 10; 32; 2/2; 6; 22; 1; 19/1; 19; 24; 17; 28; 15; 6/1; 26; 1/1; 18/1; 12; 14; 8; 11; 30; 13; 5; 2; 20; 2/1; 12/1; 4/1; 9; 18; 1/2; 4; 8/1</t>
  </si>
  <si>
    <t>Уфимский, р-н  Михайловка, с, Союзная, ул, 19; 11; 8; 14; 7; 4; 3; 9; 6; 12; 23; 25; 13; 27; 5; 3/1</t>
  </si>
  <si>
    <t>Уфимский, р-н  Михайловка, с, Тупиковый, пер, 1; 2; 3; 4</t>
  </si>
  <si>
    <t>Уфимский, р-н  Михайловка, с, Уральская, ул, 8; 3; 11; 4; 13; 7; 5; 2; 9; 10; 1</t>
  </si>
  <si>
    <t>Уфимский, р-н  Михайловка, с, Уютный, пер, 3; 5; 2; 4; 1</t>
  </si>
  <si>
    <t>Уфимский, р-н  Михайловка, с, Цветочная, ул, 11; 50; 3; 14; 24; 16; 6; 34; 20; 48; 25; 17; 2; 21; 38; 1/1; 46; 12; 40; 1/2; 25/1; 13; 37/1; 32; 56; 30; 44; 54; 9; 58; 18; 1; 7; 28; 5; 36; 35; 22; 31; 14/1; 10; 29; 26; 37; 19; 35/1; 3/1; 41; 8</t>
  </si>
  <si>
    <t>Уфимский, р-н  Михайловка, с, Цветочный, пер, 14/1; 13; 9; 6; 16; 11; 3; 5; 7; 4; 8; 14; 10; 1</t>
  </si>
  <si>
    <t>Уфимский, р-н  Михайловка, с, Школьная, ул, 20; 3; 11/3; 8; 5; 16; 2; 1; 18/2; 9; 17; 14; 7/2; 11/2; 4; 18/1; 18; 6; 11</t>
  </si>
  <si>
    <t>Уфимский, р-н  Михайловка, с, Экспериментальная, ул, 13; 6; 15; 12; 14/1; 18; 21; 4; 19; 16; 3; 25; 1; 17; 14; 9; 5; 7; 8; 23; 2; 11; 23/1; 10</t>
  </si>
  <si>
    <t>Уфимский, р-н  Михайловка, с, Элитный, пер, 1; 4; 3; 2</t>
  </si>
  <si>
    <t>Уфимский, р-н  Михайловка, с, Новоуфимская, ул, 11; 21; 10; 6; 1; 18; 17/а; 3; 4/1; 5; 12/1; 7; 16; 9; 4; 13; 1/1; 20; 17; 8; 11/1; 12</t>
  </si>
  <si>
    <t>Пионерская, ул,  129/131,133,148/150</t>
  </si>
  <si>
    <t>Казанская, ул,  10; 12; 4; 6; 8</t>
  </si>
  <si>
    <t>Бабушкина, ул,  17/а; 19; 25/1; 52</t>
  </si>
  <si>
    <t>Степана Халтурина, ул,  34; 34/1; 36; 36/1; 38; 40; 41; 41/1; 42; 42/1; 44; 45; 46; 47; 48; 49; 49/1; 49/2; 50; 51; 53; 53/1; 53/2; 55; 57; 59</t>
  </si>
  <si>
    <t>Заводская, ул,  1; 1/1; 1/2; 1/3; 178; 180; 182; 184; 2; 3; 8</t>
  </si>
  <si>
    <t>Достоевского, ул,  137; 147; 152; 152/1; 156; 158; 160</t>
  </si>
  <si>
    <t>Железняцкая, ул,  37/1; 37/2; 37/3; 37/4</t>
  </si>
  <si>
    <t>Краснодонская, ул,  20; 21/23; 22; 22А; 24; 26; 28; 28/1; 33; 35; 37; 49/51; 53/55</t>
  </si>
  <si>
    <t>Айская, ул,  48; 50; 52; 54; 54/1; 56; 58; 60; 60/1; 62; 63; 64; 64/1; 64/2; 64/3; 64/4; 68; 69; 69/1; 69/2; 70; 72; 75; 75/1; 75/2; 76; 77/2; 78; 79; 79/1; 80; 81; 81/1; 82; 83; 84; 87; 91; 91/1</t>
  </si>
  <si>
    <t>Степана Халтурина, ул,  1; 9 ч/сектор</t>
  </si>
  <si>
    <t>Подвойского, ул,  10; 11; 14; 2; 4; 6; 8</t>
  </si>
  <si>
    <t>Владивостокская, ул,  11; 11/1; 13; 13/1; 15; 15/1; 17; 19; 19/1; 19/2; 21/1; 23; 23/1; 25; 25/1; 4/1; 4/2; 7/1; 7/2; 9</t>
  </si>
  <si>
    <t>9 Января, ул,  16; 18; 20; 20/1; 22; 24; 32; 33; 34; 35; 36; 37; 38; 39; 40; 41; 42; 43; 44; 45; 46; 47; 48; 49; 50; 52; 53; 55; 57; 59; 61; 63; 65; 67; 69; 73; 75; 75а; 77; 79; 83; 85; 87; 89; 91; 91а; 93</t>
  </si>
  <si>
    <t>Обрывная, ул,  1; 12; 14; 15; 16; 17а; 18; 19; 1а; 20; 20а; 20б; 21; 21/1; 21а; 21в; 23; 24; 26/А; 26б; 26в; 27; 2а; 3; 30; 31; 32; 33; 34; 35; 36; 37; 38; 39; 4; 40; 40/1; 41; 42; 45; 45а; 45б; 49; 49а; 5; 5/1; 6; 7; 8; 9</t>
  </si>
  <si>
    <t>Бондарная, ул,  1; 10; 11; 12; 13; 14; 15; 17; 2а; 3; 5; 6; 7; 8; 9</t>
  </si>
  <si>
    <t>Лагерная, ул,  34; 36; 38; 40; 42; 43; 44; 46; 47; 48; 49; 51; 51а; 51б; 52б; 57б; 61; 63; 63а; 67</t>
  </si>
  <si>
    <t>Малая Обрывная, ул,  11; 13; 13а; 15; 15а; 17; 23; 25; 26; 9; 9а; 9в</t>
  </si>
  <si>
    <t>Деповская, ул,  1; 11; 12; 15; 17; 18; 2; 27; 28; 29; 3; 4/1; 5; 6; 7; 9</t>
  </si>
  <si>
    <t>Проломная, ул,  1; 11; 11а; 13; 13/А; 15; 15а; 17; 19; 21; 25; 27; 29; 29/Б; 3; 31; 33; 37; 37а; 43; 43/Б; 44; 45; 47; 47а; 5; 50; 51; 52/а; 52/В; 54; 56ж; 57; 60; 62; 7; 9; 9/2</t>
  </si>
  <si>
    <t>Батумская, ул,  1; 3 ч/сектор</t>
  </si>
  <si>
    <t>Бессонова, ул,  10; 12; 14; 16; 18; 20; 21; 22; 23; 24; 25; 26; 27; 28; 28/1; 3; 37; 42а; 42б; 44; 44а; 51; 8, ч/сектор</t>
  </si>
  <si>
    <t>Запотоцкого, ул,  11; 11а; 13; 13а; 15; 17; 19; 3; 34; 38; 39; 41; 42; 43; 44; 45; 46; 47; 49; 51; 53; 55; 57; 58; 59; 59/1; 60; 61; 62; 63; 64; 66; 72; 74; 76; 78; 80; 82; 84; 86; 88; 9</t>
  </si>
  <si>
    <t>Джалиля Киекбаева, ул,  11; 13; 15; 17; 19; 21; 9</t>
  </si>
  <si>
    <t>Оборонный, пер,  3; 4; 8</t>
  </si>
  <si>
    <t>Районная, ул,  100а; 102; 106; 110; 110а; 114; 116; 12; 120; 120/Д; 122; 124; 130; 132; 132/Б; 136; 138; 138/Е; 138а; 140а; 142; 86; 98</t>
  </si>
  <si>
    <t>2-я Районная, ул,  18а; 19; 20; 20а; 21а; 23б</t>
  </si>
  <si>
    <t>Дзержинского, ул,  1; 10а; 13; 14; 17; 18; 19; 20; 21; 22; 25; 25а; 26; 28; 3; 30; 36; 40; 5; 7</t>
  </si>
  <si>
    <t>4-я Районная, ул,  1; 10; 12; 14; 16; 2а; 2б; 6</t>
  </si>
  <si>
    <t>Ибрагимова, б-р,  1; 5; 62; 74/76; 7а</t>
  </si>
  <si>
    <t>3-я Районная, ул,  1; 10; 11; 12; 12а; 12б; 14; 15; 16; 19; 1а; 2; 20; 21; 21/А; 22; 23; 24; 25; 26; 28; 29; 31; 33; 33/Г; 4а; 4б; 5а; 6; 6б; 8; 9; 9/В; 9а</t>
  </si>
  <si>
    <t>1-я Районная, ул,  3</t>
  </si>
  <si>
    <t>Оборонная, ул,  1/3; 10; 11; 16; 17; 18; 21; 22; 22б; 24; 27; 29б; 2л; 31; 33; 4г; 4к; 6б; 7; 7/2; 7а; 7в; 7г; 7з</t>
  </si>
  <si>
    <t>Слесарная, ул,  1; 10; 11; 12/Б; 18; 22; 4; 5; 6; 9</t>
  </si>
  <si>
    <t>5-я Районная, ул,  16; 16а; 17а</t>
  </si>
  <si>
    <t>Революционная, ул,  107; 109; 129; 131; 165; 167; 167/1; 167/2; 167/3; 167а; 17; 173; 19; 191; 193; 195; 201/1; 201/2; 201/3; 201/4; 207; 213; 213/215; 215; 217; 23; 27; 29; 80; 80/1; 82; 84; 88; 90; 90/1; 92; 92/1; 92/2; 92/3; 96; 96/1</t>
  </si>
  <si>
    <t>Малая Вишерская, ул,  27а</t>
  </si>
  <si>
    <t>Харьковская, ул,  101; 103; 114; 116; 118; 120; 129</t>
  </si>
  <si>
    <t>Дачный, пер,  4; 6</t>
  </si>
  <si>
    <t>Ветеринарная, ул,  10; 11; 13; 2; 3; 4; 4а; 5; 5а; 6; 6а; 8а; 8б</t>
  </si>
  <si>
    <t>Малая Шелководная, ул,  10; 11; 12; 12а; 13; 13/Б; 15; 16; 19; 2; 20; 21; 22; 23; 24; 25; 27; 28; 28/1; 28б; 30; 31; 32; 35; 4; 5; 6; 7; 8; 9</t>
  </si>
  <si>
    <t>Шелководная Большая, ул,  1; 10; 11а; 12; 14/1; 14/2; 15; 15/а; 16/1; 16/2; 16/3; 16/4; 17; 17/1; 18; 19; 19/а; 1а; 2; 20; 21; 22; 22/1; 22/2; 22/3; 22/4; 23; 24/1; 24/2; 25; 25/1; 25/2; 26; 27; 27/2; 27/а; 28/2; 28/б; 29; 30; 30/1; 30/2; 30/В; 31; 31/А; 31/Б; 32; 34; 36; 38; 38/1; 4; 40; 5; 6; 7; 9/б; 9а</t>
  </si>
  <si>
    <t>Белебеевская, ул,  10; 11; 11а; 3; 4; 4а; 5; 7; 8; 9</t>
  </si>
  <si>
    <t>Электрификации, ул,  54/1; 54/10; 54/2; 54/3; 54/4; 54/5; 54/6; 54/7; 54/8; 54/9</t>
  </si>
  <si>
    <t>Худайбердина, ул,  103; 105; 115; 128</t>
  </si>
  <si>
    <t>Комсомольская, ул,  100/2; 12; 12/1; 125; 127; 131а; 133; 17; 18; 19; 21; 21/1; 23/1; 23/3; 27; 27/1; 28; 29; 31; 31/1; 35; 37; 46; 48; 52; 64; 68; 74а; 74б; 74в; 76; 78; 80; 82; 82/1; 84; 86; 87; 93; 97; 97а</t>
  </si>
  <si>
    <t>Вишерская, ул,  10; 10а; 11/Б; 11/В; 12; 12а; 13; 14; 15; 16; 17; 18; 19; 20; 21; 22; 23; 24; 25; 26; 27; 28; 3; 30; 31; 32; 33; 34; 35; 38; 4; 5; 5а; 7; 8; 9</t>
  </si>
  <si>
    <t>Мурманская, ул,  11; 15; 17; 19; 20; 21; 22; 24; 25; 26; 28; 29; 32; 33; 34; 35; 37/39; 38; 39; 40; 41; 42; 43; 44; 46; 47; 48; 49; 50; 54; 56; 58; 60; 62; 64/1; 66; 9б</t>
  </si>
  <si>
    <t>Нижняя Делегатская, ул,  10; 10/А; 12; 12а; 14; 16; 18; 2; 20; 22; 2б; 4; 6</t>
  </si>
  <si>
    <t>Белякова, ул,  17; 32; 4; 43; 45; 47; 49; 49/А; 51; 53; 55; 57; 59; 61; 66; 68; 70; 74; 76; 78; 8; 80</t>
  </si>
  <si>
    <t>Мурманский, пер,  1; 10; 12; 14; 2; 4; 5; 6а; 8</t>
  </si>
  <si>
    <t>Северная, ул,  11; 11а; 13; 13а; 15; 17; 17а; 19; 19а; 19б; 21; 23; 25; 27; 28; 2а; 31; 31а; 6/а</t>
  </si>
  <si>
    <t>Пролетарская, ул,  1; 10; 11; 12; 14; 15; 16; 18; 19; 20; 20а; 21; 22; 23; 24; 25; 27; 28; 28/1; 29; 30; 31; 4; 5; 6; 7; 8</t>
  </si>
  <si>
    <t>Петропавловская, ул,  45; 46; 51; 53;54; 57</t>
  </si>
  <si>
    <t>Добролетная, ул,  7/2; 7/3; 7/4</t>
  </si>
  <si>
    <t>Новосибирская, ул,  1; 1/Б; 13; 15; 17; 21; 23; 25; 27; 29; 29а; 3; 5; 7</t>
  </si>
  <si>
    <t>Житомирская, ул,  12; 14; 16; 16а; 20; 22/А; 22/Б</t>
  </si>
  <si>
    <t>Средняя Шелководная, ул,  1; 10; 11; 12; 13; 15; 16; 17; 18; 19; 1а; 2; 20; 4; 5; 6; 7; 8</t>
  </si>
  <si>
    <t>Рабкоровский, пер,  3; 4; 4а</t>
  </si>
  <si>
    <t>Левченко, ул,  2; 4; 6; 8</t>
  </si>
  <si>
    <t>Нижний Делегатский, ул,  8</t>
  </si>
  <si>
    <t>Вокзальная, ул,  11; 12; 14; 15; 16; 17; 18; 19; 2; 20; 21а; 22; 23; 25; 25б; 27; 30; 4; 5; 6; 6б; 7; 8; 9</t>
  </si>
  <si>
    <t>Карла Маркса, ул,  102; 104а; 105; 111; 117; 119; 73; 75; 77; 79; 83; 97; 99</t>
  </si>
  <si>
    <t>Окружная, ул,  53; 55; 57/Б; 59; 59/Б; 61; 63; 88; 88а; 90</t>
  </si>
  <si>
    <t>Пермская, ул,  13; 17; 19; 21; 22; 23; 24; 25; 26; 27; 28; 29; 3; 30; 31; 32; 33; 34; 35; 4; 45; 45а; 5</t>
  </si>
  <si>
    <t>Речная, ул,  10; 12; 14; 16; 16а; 18; 20; 22; 22а; 24; 24а; 24б; 4; 6; 8</t>
  </si>
  <si>
    <t>Пароходская, ул,  10; 11; 11а; 13а; 24; 24а; 26; 28; 2а; 2б; 30; 4а; 5; 7в</t>
  </si>
  <si>
    <t>Ленина, ул,  131; 133; 133/А; 135; 135/Б; 137; 139; 141; 143; 145; 147; 162; 172; 176; 180; 192; 196; 198; 200; 202; 204; 208; 210; 71</t>
  </si>
  <si>
    <t>Стерлитамакская, ул,  10; 11; 12; 15; 16; 17; 18; 19; 2; 20; 20а; 21; 22; 23; 24; 25; 26; 27; 28; 3; 30; 32; 34; 38; 4; 40; 5; 6; 7; 8; 9</t>
  </si>
  <si>
    <t>Малая Гражданская, ул,  16; 22; 24; 28; 28/Б; 30</t>
  </si>
  <si>
    <t>8 Марта, ул,  12/3; 13; 14; 15; 16; 18; 20; 24; 24/1; 26; 26/1; 28; 28/1; 30; 5; 5/1</t>
  </si>
  <si>
    <t>Лазовского, ул,  1; 10; 11; 12; 12а; 13; 13а; 14; 14а; 14б; 15а; 16; 16а; 18; 18а; 2; 20; 20а; 22; 22а; 24а; 26; 26а; 28; 28а; 28б; 28г; 28д; 3; 30; 30а; 31; 31а; 34; 36; 36а; 38а; 4б; 5; 6; 7; 7а; 8</t>
  </si>
  <si>
    <t>Кировоградская, ул,  11; 12; 13; 14; 17; 18а; 19; 20; 21; 22; 23; 24; 25; 26; 27; 28; 30; 3б; 4а; 5; 7; 9</t>
  </si>
  <si>
    <t>Миасская, ул,  26; 39; 41; 42; 46; 48; 49; 50; 51; 53</t>
  </si>
  <si>
    <t>Мензелинская, ул,  1; 10; 12; 3; 4; 5; 6; 7; 8; 9</t>
  </si>
  <si>
    <t>Ветошникова, ул,  127; 131</t>
  </si>
  <si>
    <t>Малая Вокзальная, ул,  1; 10; 12; 13; 17; 18; 20; 21; 2а; 4; 7; 9</t>
  </si>
  <si>
    <t>Златоустовская, ул,  1; 10; 11; 15; 16; 17; 18; 21; 23; 25; 29; 31; 4; 5; 6; 7; 8; 9</t>
  </si>
  <si>
    <t>Чеверева, ул,  1; 1/1; 11; 17; 17/1; 3; 4; 5; 7; 9</t>
  </si>
  <si>
    <t>Бирская, ул,  10; 13; 14; 14а; 17а; 18; 19; 20; 21; 22; 23; 24; 25; 25а; 26; 27; 28; 29; 3; 30; 31; 32; 33; 4; 5; 6; 7</t>
  </si>
  <si>
    <t>Сафроновский, проезд,  48; 49; 50; 53; 53а; 56а; 58а</t>
  </si>
  <si>
    <t>Большая Гражданская, ул,  13; 15; 17; 17в; 23; 25; 27; 33; 5; 7; 9</t>
  </si>
  <si>
    <t>Мингажева, ул,  121; 121/2; 121/3; 121а; 123; 123/1; 125; 127; 127/1; 127/2; 129; 156; 158</t>
  </si>
  <si>
    <t>Хадии Давлетшиной, б-р,  13; 13/1; 16; 17; 17/1; 18; 19; 20/1; 21; 30; 34</t>
  </si>
  <si>
    <t>Мастерская, ул,  3; 8</t>
  </si>
  <si>
    <t>Большевистский, пер,  13; 13а; 14; 16; 18; 20; 20а; 24; 26</t>
  </si>
  <si>
    <t>Морякова, ул,  1; 10; 11; 12; 17; 19; 19а; 3; 4; 5; 6; 6/1; 7; 8; 9</t>
  </si>
  <si>
    <t>Бориса Домашникова, ул,  1; 10; 11; 12; 18; 1а; 2; 25; 26/1; 3; 4; 6; 7; 8</t>
  </si>
  <si>
    <t>Акмолинская, ул,  61</t>
  </si>
  <si>
    <t>Омский, пер,  2; 2/А; 2/Б; 4; 6</t>
  </si>
  <si>
    <t>Цюрупы, ул,  104; 106; 108/1; 110; 110/1; 120; 124; 128; 140; 142; 144; 148; 164; 167; 167/1; 169; 169/1; 169/2; 171; 171а; 171б; 173; 175; 176; 177; 179; 183; 185; 187; 189; 191; 191а; 193а</t>
  </si>
  <si>
    <t>Сибирякова, ул,  142; 162; 164; 182; 184; 188; 194; 202; 208; 212</t>
  </si>
  <si>
    <t>Академика Филатова, ул,  1; 2; 3; 4; 5; 7; 7а</t>
  </si>
  <si>
    <t>Хоперский, пер,  4; 4а</t>
  </si>
  <si>
    <t>Украинская, ул,  25</t>
  </si>
  <si>
    <t>Кирова, ул,  101; 101/1; 101/2; 101/3; 91; 93; 95; 97; 99; 99/1</t>
  </si>
  <si>
    <t>Ивана Якутова, ул,  102</t>
  </si>
  <si>
    <t>Двинский, пер,  1; 2; 3</t>
  </si>
  <si>
    <t>Оренбургская, ул,  4; 42; 44; 46</t>
  </si>
  <si>
    <t>Красноуфимская, ул,  1; 10; 11; 12; 14; 16; 3; 4; 5; 6а; 7; 8</t>
  </si>
  <si>
    <t>Рихарда Зорге, ул,  10; 12; 14; 16; 18; 20; 20/1; 21; 23; 24; 24/1; 24/2; 25; 26; 26/1; 26/2; 26/3; 27/1; 28; 28/1; 28/2; 28/3; 30; 30/1; 30/2; 31; 31/1; 31/2; 31/3; 32; 32/1; 32/2; 32/3; 34; 34/1; 34/2; 34/3; 35; 35/1; 36; 36/1; 36/2; 37; 37/1; 37/2; 37/3; 38; 38/1; 38/2; 38/3; 4; 40; 40/1; 40/2; 43/1; 44; 44/2; 45; 45/1; 45/3; 45/4; 45/5; 46; 46/1; 46/2; 46/3; 47; 47/1; 47/2; 48/1; 48/2; 49; 49/1; 50/1; 52; 52/1; 54; 6; 8; 8/1</t>
  </si>
  <si>
    <t>50 лет СССР, ул,  11; 12; 13; 14; 15; 16; 2; 24; 26; 29; 3; 31; 33; 37; 4; 5; 6; 8; 9</t>
  </si>
  <si>
    <t>Шафиева, ул,  10; 12; 12/1; 14; 18; 20; 22; 24/1; 28; 4; 6; 8</t>
  </si>
  <si>
    <t>Пархоменко, пер,  10; 12; 14; 6; 6/1; 8; 9</t>
  </si>
  <si>
    <t>Пархоменко,  104,106,106/1,106/2,108,101,117</t>
  </si>
  <si>
    <t>Парковая, ул,  10; 12; 14; 14/1; 14/2; 16; 18; 18/1; 18/2; 18/3; 2; 2/1; 2/2; 2/3; 20; 4; 4/1; 6/1; 6/2; 8</t>
  </si>
  <si>
    <t>50-летия Октября, ул,  11; 11/1; 12; 14; 18; 20; 26; 26/1; 28; 3; 3/1; 30; 30/1; 5; 5/1; 7; 9</t>
  </si>
  <si>
    <t>Братьев Кадомцевых, ул,  10; 10/1; 10/2; 10/3; 11; 11/1; 13; 14; 15; 16; 4; 5; 6; 6/1; 7; 8</t>
  </si>
  <si>
    <t>Николая Дмитриева, ул,  1; 11; 13; 15; 17; 17/1; 19; 21; 21/2; 23; 7/1; 9</t>
  </si>
  <si>
    <t>Уфимский р-н, Уфа , Красноводская ул, д. 3, 4, 7, 9, 10, 12, 14, 22.</t>
  </si>
  <si>
    <t>Уфимский р-н, Уфа , 50 лет СССР ул, д. 40, 42/1, 43, 43/1, 43/2, 44, 45, 45/1, 45/2, 45а, 46/1, 47, 48.</t>
  </si>
  <si>
    <t>апрель</t>
  </si>
  <si>
    <t>Уфимский р-н, Уфа , Молодёжный бульвар ул, д. 3/1, 5, 5/1, 5/2, 7.</t>
  </si>
  <si>
    <t>Уфимский р-н, Уфа , Мубарякова ул, д. 10, 10/1, 11, 11/1, 11/2, 13, 22/1.</t>
  </si>
  <si>
    <r>
      <t xml:space="preserve">Уфимский р-н, Уфа , </t>
    </r>
    <r>
      <rPr>
        <b/>
        <sz val="10"/>
        <rFont val="Arial"/>
        <family val="2"/>
        <charset val="204"/>
      </rPr>
      <t>улицы:</t>
    </r>
    <r>
      <rPr>
        <sz val="10"/>
        <rFont val="Arial"/>
        <family val="2"/>
        <charset val="204"/>
      </rPr>
      <t xml:space="preserve"> Абаканская, Авиаторская, Авторемонтная, Ангарская, Аргаяшская, Аргаяшский пер., Армавирская, Ашхабадская, Бакинская, Белореченская, Бельская, Прибельская, Приельский пер., Б.Московская, М. Московская, Братская, Грузинская,</t>
    </r>
  </si>
  <si>
    <t>май</t>
  </si>
  <si>
    <t>Уфимский р-н, Уфа , Клавдии Абрамовой ул, д. 2, 4, 6.</t>
  </si>
  <si>
    <t>Уфимский р-н, Уфа , Батырская ул, д. 10, 10/1, 12, 14/1, 14/2, 16, 16/1, 18, 4, 4/1, 6, 8/1, 8/2.</t>
  </si>
  <si>
    <t>Уфимский р-н, Уфа , Лесной проезд ул, д. 12, 14, 14/1, 14/2, 16/1, 6, 6/1, 6/2, 6/3, 8, 8/1, 8/2.</t>
  </si>
  <si>
    <r>
      <t xml:space="preserve">Уфимский р-н, Уфа , </t>
    </r>
    <r>
      <rPr>
        <b/>
        <sz val="10"/>
        <rFont val="Arial"/>
        <family val="2"/>
        <charset val="204"/>
      </rPr>
      <t>улицы:</t>
    </r>
    <r>
      <rPr>
        <sz val="10"/>
        <rFont val="Arial"/>
        <family val="2"/>
        <charset val="204"/>
      </rPr>
      <t xml:space="preserve"> 1-й Дуванский пер., 2-й Дуванский пер., Дуванская,  Дуванский пер., 2-й Кронштадский пер., Абхазская, Белорусская, Бресткая, Выборгская, Гурьевская, Егора Сазонова, Зилаирская, Иглинская, Ижевская, Иртышская, Кавказская (частный</t>
    </r>
  </si>
  <si>
    <t>июнь</t>
  </si>
  <si>
    <t>Уфимский р-н, Уфа , Акназарова ул, д. 18, 20, 22/1, 24, 24/1, 25, 26, 27.</t>
  </si>
  <si>
    <t>Уфимский р-н, Уфа , Бакалинская ул, д. 36, 38, 44/1, 50, 50/1, 60, 60/1, 60/2, 60/3, 62, 66, 66/1, 66/2, 66/3, 66/4, 66/5, 68, 68/1, 68/2, 68/3, 68/4, 70/1, 70/2.</t>
  </si>
  <si>
    <r>
      <t xml:space="preserve">Уфимский р-н, Уфа , </t>
    </r>
    <r>
      <rPr>
        <b/>
        <sz val="10"/>
        <rFont val="Arial"/>
        <family val="2"/>
        <charset val="204"/>
      </rPr>
      <t>улицы:</t>
    </r>
    <r>
      <rPr>
        <sz val="10"/>
        <rFont val="Arial"/>
        <family val="2"/>
        <charset val="204"/>
      </rPr>
      <t xml:space="preserve"> 1-я Нагорная, Набережная (частный сектор), Некрасова пер., Некрасова ул., Нечаева, Пугачева, Пулеметная, Софьи Перовской, Сочинская.</t>
    </r>
  </si>
  <si>
    <t>июль</t>
  </si>
  <si>
    <t>Уфимский р-н, Уфа , Муксинова ул, д. 1, 1/1, 11, 2/3, 2/1, 3, 5, 7/1, 9.</t>
  </si>
  <si>
    <t>Уфимский р-н, Уфа , Сагита Агиша ул, д. 10, 10/1, 14, 14/1, 16, 18, 18/1, 22, 22/1, 26, 26/1.</t>
  </si>
  <si>
    <r>
      <t xml:space="preserve">Уфимский р-н, Уфа , </t>
    </r>
    <r>
      <rPr>
        <b/>
        <sz val="10"/>
        <rFont val="Arial"/>
        <family val="2"/>
        <charset val="204"/>
      </rPr>
      <t>улицы:</t>
    </r>
    <r>
      <rPr>
        <sz val="10"/>
        <rFont val="Arial"/>
        <family val="2"/>
        <charset val="204"/>
      </rPr>
      <t xml:space="preserve"> Альпийский пер., Бородинская, Вознесенская, Высотная(частный сектор), Геологов, Геофизиков ул., Геофизиков пер., Глухариная, Испытателей, Корабельная, Кузнецовский Затон, Первопроходцев, Петровский пер., Спасский пер, Усольская.</t>
    </r>
  </si>
  <si>
    <t>август</t>
  </si>
  <si>
    <t>Уфимский р-н, Уфа , Кавказская ул, д. 6/12, 6/3, 6/8, 6/10, 6/7, 6/9, 8/3, 8/9.</t>
  </si>
  <si>
    <t>Уфимский р-н, Уфа , Дуванский бульвар, д. 17/1, 22/1, 24/1, 26, 28, 30.</t>
  </si>
  <si>
    <t>Уфимский р-н, Уфа , Загира Исмагилова ул, д. 10, 14, 15, 16, 16/1, 17, 18, 19, 2, 2/1, 2/2, 3, 5, 6, 6/1, 7, 8, 9.</t>
  </si>
  <si>
    <t xml:space="preserve">Уфимский р-н, Уфа , Зайнаб Биишевой ул, д. 1, 2, 3, 3/, 4, 5, 5/1, 6, 7, 7/1, 9, 10, 11, 11/1, 11/2, 13, 13/1, 15, 17, 17/2, 17/1, 21, 21/1, 23, 23/1, 25, 27. </t>
  </si>
  <si>
    <t>сентябрь</t>
  </si>
  <si>
    <t>Уфимский р-н, Уфа , Софьи Перовской ул, д. 11, 11/3, 11/4, 11/5, 11б, 13, 13/1, 13а, 13в, 13б, 13г, 15, 15/2, 21/3, 21/5, 22а, 23, 23/1, 24а, 24в, 27, 36, 42/1, 42/2, 44, 44/2, 44/3, 46, 48, 48/1, 48/2, 50, 50/2, 50/3.</t>
  </si>
  <si>
    <t>Уфимский р-н, Уфа , Минигали Губайдуллина ул, д. 3, 5, 19, 19/1, 21, 21/2, 21/3, 23, 23/1, 25, 25/1, 25/3.</t>
  </si>
  <si>
    <t>октябрь</t>
  </si>
  <si>
    <t>Уфимский р-н, Уфа , Степана Злобина ул, д. 5, 5/1, 5/3, 6, 7, 9, 11, 15, 20, 20/1, 20/2, 22/1а, 22/1б, 22/1в, 28, 28/1, 28/2, 32, 32/1, 32/2, 34, 34/1, 34/2, 40, 44, 46/6.</t>
  </si>
  <si>
    <t xml:space="preserve">Уфимский р-н, Уфа , Степана Кувыкина ул, д. 1, 1/4, 1а, 1в, 1б, 1г, 3, 4, 4/1, 4/2, 6, 6/1, 7, 7а, 8, 9, 9а, 10, 10а, 12, 13, 13а, 14, 14/2, 14/3, 14/4, 14/5,3 15, 15а, 18, 18/1, 18/2, 18/3, 19, 19а, 21, 21/1, 23, 27, 29, 31, 33, 35, 37, 39. </t>
  </si>
  <si>
    <t>ноябрь</t>
  </si>
  <si>
    <t>Уфимский р-н, Уфа , Академика Ураксина ул, д. 3.</t>
  </si>
  <si>
    <t>декабрь</t>
  </si>
  <si>
    <t>Уфимский р-н, Уфа , Габдуллы Амантая ул, д. 1, 2/1, 4, 4/1, 6, 6/1, 9, 9/1.</t>
  </si>
  <si>
    <t>Уфимский р-н, Уфа , Рабкоров ул, д. 1, 2/3, 2/4, 2/5, 3, 5, 5/1, 5/2, 6, 6б, 6а, 8, 9, 10, 10а, 11, 11/1, 11/2, 11/3, 12, 14, 16, 22, 22/2, 24, 26.</t>
  </si>
  <si>
    <t xml:space="preserve"> Уфа, г , Энтузиастов, ул, 1; 6</t>
  </si>
  <si>
    <t xml:space="preserve"> Уфа, г , Уфимское шоссе, ул, 25/1; 25/2; 27; 27/1; 27/3; 29; 29/1; 37/1; 4/1; 8</t>
  </si>
  <si>
    <t xml:space="preserve"> Уфа, г , Адмирала Макарова, ул, 18/1; 24/1</t>
  </si>
  <si>
    <t xml:space="preserve"> Уфа, г , Октября, пр-кт, 101; 103; 103/1; 105/1; 105/3; 105/4; 106; 106/1; 107; 107/1; 107/2; 108; 109; 109/2; 111; 111/3; 112/1; 112/3; 112/4; 114; 116; 116/2; 116/4; 117; 118/2; 121/1; 121/1а; 122; 122/1; 122/2; 122/3; 122/4; 123; 124; 124/2; 126; 126/3; 126/5; 126/6; 127/1; 127/1а; 129/1; 131; 131/1; 132; 132/1; 133; 133/1; 134; 134/1; 134/2; 135; 136; 136/2; 142; 142/1; 142/2; 142/3; 142/4; 144/2; 146; 146/1; 146/2; 150; 150/2; 158; 160; 160/1; 162; 162/1; 164; 164/1; 166; 166/1; 168; 176; 176/1; 178; 180; 70; 72; 74; 80/2; 82/2; 82/3; 83; 83/1; 84; 84/1; 84/2; 86; 86/1; 86/2; 86/3; 87; 87/2; 88; 88/1; 89/1; 89/2; 90; 92; 92/1; 92/2; 93/3; 97/1</t>
  </si>
  <si>
    <t xml:space="preserve"> Уфа, г , Тюлькина, б-р, 7/3</t>
  </si>
  <si>
    <t xml:space="preserve"> Уфа, г , Шота Руставели, ул, 17; 18; 19; 20; 23; 23/1; 23/2; 24; 25/1; 26; 27; 31; 35; 37/1; 5</t>
  </si>
  <si>
    <t xml:space="preserve"> Уфа, г , Славы, б-р, 11; 18; 3; 4</t>
  </si>
  <si>
    <t xml:space="preserve"> Уфа, г , Шафиева, ул, 31; 31б; 41; 43; 48; 52</t>
  </si>
  <si>
    <t xml:space="preserve"> Уфа, г , Даута Юлтыя, ул, 4; 8</t>
  </si>
  <si>
    <t xml:space="preserve"> Уфа, г , Ладыгина, ул, 13/1; 15; 17; 19; 21; 21/а; 23; 7</t>
  </si>
  <si>
    <t xml:space="preserve"> Уфа, г , Николая Кузнецова, ул, 6; 7; 9</t>
  </si>
  <si>
    <t xml:space="preserve"> Уфа, г , Ростовская, ул, 26</t>
  </si>
  <si>
    <t xml:space="preserve"> Уфа, г , Фруктовая, ул, 47</t>
  </si>
  <si>
    <t xml:space="preserve"> Уфа, г , Давлеткильдеева, б-р, 3/1; 5/1</t>
  </si>
  <si>
    <t xml:space="preserve"> Уфа, г , Российская, ул, 102; 104; 106; 106/1; 108; 11; 13; 14; 15; 159; 161/2; 161/3; 163/2; 163а; 163б; 163в; 165; 167/1; 17; 17/3; 171; 171б; 3; 39; 41; 41/1; 41/2; 43/1; 43/10; 43/14; 43/3; 43/5; 45/1; 5; 5/1; 50; 54а; 56а; 60б; 7; 76; 78; 78/1; 78/2; 82; 82/1; 82/2; 84; 84/1; 9; 92; 94; 96; 96/2; 98; 98/1</t>
  </si>
  <si>
    <t xml:space="preserve"> Уфа, г , Лесотехникума, ул, 10; 16; 18; 20; 22; 24; 26; 32; 34/1</t>
  </si>
  <si>
    <t xml:space="preserve"> Уфа, г , Львовская, ул, 5</t>
  </si>
  <si>
    <t xml:space="preserve"> Уфа, г , Блюхера, ул, 10; 10/1; 10/а; 12; 12/1; 12/2; 14; 14/1; 15; 15/1; 16; 18; 18/1; 19; 2/1; 20/1; 22; 23/1; 24; 24/1; 25/1; 27; 27/1; 27/2; 28; 29; 32; 32/1; 34; 36; 36/1; 38; 4; 4/1; 40; 42; 42/1; 44; 46; 46/1; 48; 50; 6; 6/2; 6/3; 6/а; 6/б; 8; 8/1; 8/а</t>
  </si>
  <si>
    <t xml:space="preserve"> Уфа, г , Чудинова, ул, 1/4; 12; 14; 16; 2; 4; 5; 7</t>
  </si>
  <si>
    <t xml:space="preserve"> Уфа, г , Комсомольская, ул, 137/1; 138; 141; 141/1; 142; 143/1; 146; 147; 149/1; 149/2; 153; 157; 157/1; 159; 163/1; 163/3; 165; 167; 167/2</t>
  </si>
  <si>
    <t xml:space="preserve"> Уфа, г , Лесотехникума, ул, 16; 22; 24; 26; 32; 34</t>
  </si>
  <si>
    <t xml:space="preserve"> Уфа, г , Тюлькина, б-р, 7/1</t>
  </si>
  <si>
    <t xml:space="preserve"> Уфа, г , Адмирала Макарова, ул, 16; 18/1; 24/1</t>
  </si>
  <si>
    <t xml:space="preserve"> Уфа, г , Блюхера, ул, 10; 10/1; 10/а; 12; 12/1; 12/2; 14; 14/1; 15; 15/1; 16; 18; 18/1; 20/1; 21; 21/2; 22; 23; 23/1; 23/2; 24; 27/2; 28; 29; 30; 32; 32/1; 34; 36; 36/1; 38; 38/1; 4/1; 40; 42; 42/1; 44; 46; 46/1; 6; 6/б; 8/1; 8/а</t>
  </si>
  <si>
    <t xml:space="preserve"> Уфа, г , Ладыгина, ул, 13/1; 15; 17; 21; 21/а; 23; 7</t>
  </si>
  <si>
    <t xml:space="preserve"> Уфа, г , Российская, ул, 1; 104; 106; 106/1; 108; 11; 13; 14; 15; 159; 163/2; 163/4; 163а; 163б; 163в; 165; 167; 167/1; 169; 17/1; 17/2; 17/3; 171; 39; 40; 41; 41/2; 43; 43/1; 43/10; 43/11; 43/14; 43/2; 43/3; 43/9; 45/2; 45/3; 5/1; 56а; 60б; 66б; 76; 76/1; 78; 78/2; 84/1; 86; 98; 98/1</t>
  </si>
  <si>
    <t xml:space="preserve"> Уфа, г , Октября, пр-кт, 101; 103; 103/1; 105; 105/2; 105/3; 105/4; 106; 106/2; 106/3; 108; 110; 111; 111/3; 114; 114/2; 114/3; 116/2; 117; 117/2; 119/1; 121; 121/1; 121/1а; 122/2; 122/3; 123; 124; 124/2; 124/3; 125; 126/1; 126/2; 127; 127/1; 127/1а; 128; 129/1; 131; 131/1; 132; 132/1; 133; 133/1; 134; 134/1; 134/2; 135; 136; 136/2; 142; 142/2; 142/4; 142/5; 144; 144/2; 146/2; 150/1; 150/2; 160/1; 164; 164/1; 166; 166/1; 168; 176; 176/1; 178; 180; 70/1; 70/2; 74; 78; 80/1; 80/2; 82; 82/1; 82/2; 82/3; 83; 83/1; 83/2; 84/3; 85; 86; 86/1; 86/3; 87; 87/2; 88; 88/1; 89; 89/1; 89/2; 89/3; 89/4; 89/5; 90; 91/1; 92; 92/1; 92/2; 93/1; 93/2; 93/3; 93/4; 95/1</t>
  </si>
  <si>
    <t xml:space="preserve"> Уфа, г , Комсомольская, ул, 137/1; 137/2; 138; 141; 141/1; 142; 143/1; 146; 147; 149/1; 149/2; 153; 157; 157/1; 159; 161/1; 161/3; 163/1; 163/2; 165; 167; 167/2; 167/3</t>
  </si>
  <si>
    <t xml:space="preserve"> Уфа, г , Славы, б-р, 11; 15; 17; 18; 4; 5</t>
  </si>
  <si>
    <t xml:space="preserve"> Уфа, г , Орловская, ул, 22</t>
  </si>
  <si>
    <t xml:space="preserve"> Уфа, г , Ростовская, ул, 175</t>
  </si>
  <si>
    <t xml:space="preserve"> Уфа, г , Львовская, ул, 3</t>
  </si>
  <si>
    <t xml:space="preserve"> Уфа, г , Чудинова, ул, 1; 10; 2; 4; 7; 7/1</t>
  </si>
  <si>
    <t xml:space="preserve"> Уфа, г , Шота Руставели, ул, 18; 19; 20; 23; 23/1; 24; 25; 25/1; 26; 27; 27/1; 27/2; 27/3; 31; 37/1; 41/1</t>
  </si>
  <si>
    <t xml:space="preserve"> Уфа, г , Шафиева, ул, 25; 29; 31; 39; 41; 48; 50; 52; 54</t>
  </si>
  <si>
    <t xml:space="preserve"> Уфа, г , Уфимское шоссе, ул, 16а; 25/1; 25/2; 25/3; 27; 27/1; 27/3; 29; 29/1; 37/1; 4; 4/1; 6; 6/1; 8</t>
  </si>
  <si>
    <t xml:space="preserve"> Уфа, г , 1629 км, рзд, 6</t>
  </si>
  <si>
    <t xml:space="preserve"> Уфа, г , Блюхера, ул, 10/а; 12/1; 12/2; 14; 14/1; 15; 17; 18; 18/1; 2; 20/1; 21; 21/2; 23; 23/1; 23/2; 24; 25/1; 27; 27/1; 27/2; 29; 30; 32; 36; 38/1; 40; 42; 44; 46; 6/1; 6/2; 6/3; 6/а; 6/б; 8/1</t>
  </si>
  <si>
    <t xml:space="preserve"> Уфа, г , Лесотехникума, ул, 18; 32; 34/1</t>
  </si>
  <si>
    <t xml:space="preserve"> Уфа, г , Чудинова, ул, 1; 1/1; 1/4; 10; 12; 16; 4; 5; 7/1</t>
  </si>
  <si>
    <t xml:space="preserve"> Уфа, г , Ладыгина, ул, 13/1</t>
  </si>
  <si>
    <t xml:space="preserve"> Уфа, г , Даута Юлтыя, ул, 4; 4/1</t>
  </si>
  <si>
    <t xml:space="preserve"> Уфа, г , Комсомольская, ул, 141; 141/1; 143/1; 146; 149/1; 149/2; 157/1; 159; 161/1; 161/3; 163/1; 163/2; 163/3; 167; 167/2; 167/3</t>
  </si>
  <si>
    <t xml:space="preserve"> Уфа, г , Тюлькина, б-р, 7/1; 7/2; 7/3</t>
  </si>
  <si>
    <t xml:space="preserve"> Уфа, г , Шота Руставели, ул, 19; 23/1; 23/2; 24; 25; 25/1; 27; 27/1; 27/2; 27/3; 28; 29; 31; 35; 37; 5</t>
  </si>
  <si>
    <t xml:space="preserve"> Уфа, г , Российская, ул, 1; 100; 104; 104/1; 106; 108; 13; 15; 159; 161/1; 161/2; 161/3; 163; 163/2; 163/3; 163а; 163б; 163в; 165; 167; 169; 17/1; 17/2; 17/3; 171; 171в; 39; 40; 41; 41/1; 42; 43/1; 43/10; 43/11; 43/14; 43/2; 43/3; 43/4; 43/5; 45/3; 56а; 64; 66б; 74; 78/1; 78/2; 84; 84/1; 86; 94; 96; 96/2; 98; 98/1</t>
  </si>
  <si>
    <t xml:space="preserve"> Уфа, г , Ключевой, пер, 3</t>
  </si>
  <si>
    <t xml:space="preserve"> Уфа, г , Уфимское шоссе, ул, 25/2; 25/3; 27; 27/1; 29/1; 37/1; 4; 4/1; 6; 6/1; 8; 8/1</t>
  </si>
  <si>
    <t xml:space="preserve"> Уфа, г , Николая Кузнецова, ул, 9</t>
  </si>
  <si>
    <t xml:space="preserve"> Уфа, г , Шафиева, ул, 25; 29; 31; 41; 43; 48; 50; 52; 54</t>
  </si>
  <si>
    <t xml:space="preserve"> Уфа, г , Славы, б-р, 1; 11; 17; 18; 3; 4; 5</t>
  </si>
  <si>
    <t xml:space="preserve"> Уфа, г , Октября, пр-кт, 101; 103; 103/1; 105; 105/1; 105/2; 105/3; 105/4; 106; 106/1; 106/2; 106/3; 107; 108; 109/2; 110; 111; 111/2; 111/3; 112/2; 113; 114; 114/2; 114/3; 115/1; 116; 117; 117/1; 118; 118/1; 118/2; 119/1; 121; 121/1; 121/1а; 122/3; 123; 124; 124/2; 124/3; 126; 126/1; 126/2; 127; 128; 130/3; 131; 132/1; 133; 133/1; 134; 134/2; 136/1; 136/2; 142/4; 142/5; 144; 144/1; 146/2; 150; 150/1; 150/2; 158; 160/1; 162/1; 166; 176; 176/1; 178; 180; 70/2; 74; 81/1; 82; 83; 83/2; 84/3; 85; 86/3; 87/2; 89; 89/1; 89/2; 89/3; 89/5; 90; 92; 92/2; 93; 93/1; 93/2; 93/3; 93/4; 95; 95/1; 97; 97/1; 97/2</t>
  </si>
  <si>
    <t xml:space="preserve"> Уфа, г , Российская, ул, 1; 100; 104; 104/1; 106; 108; 11; 13; 14; 15; 159; 161; 161/1; 161/2; 161/3; 163; 163/2; 163/3; 163/4; 163а; 163б; 163в; 165; 167; 167/1; 169; 17/1; 17/2; 17/3; 171; 171а; 171б; 171в; 3; 39; 40; 41; 41/1; 41/2; 43; 43/10; 43/11; 43/14; 43/2; 43/3; 43/4; 43/5; 44; 45; 45/3; 5; 54а; 56б; 66в; 74; 76; 78; 78/1; 78/2; 82/1; 82/2; 84; 84/1; 86/1; 9; 94; 96; 96/1; 96/2; 98; 98/1</t>
  </si>
  <si>
    <t xml:space="preserve"> Уфа, г , Уфимское шоссе, ул, 25; 25/1; 25/2; 25/3; 27; 27/1; 27/3; 29/1; 37/1; 4; 4/1; 6; 6/1; 8; 8/1</t>
  </si>
  <si>
    <t xml:space="preserve"> Уфа, г , Блюхера, ул, 10/1; 12/2; 14/1; 15; 15/1; 18; 18/1; 2/1; 20/1; 21; 21/2; 22; 23/1; 23/2; 24; 24/1; 25/1; 27; 27/2; 28; 29; 30; 32; 32/1; 34; 36; 36/1; 38; 38/1; 4; 4/1; 40; 42; 42/1; 44; 46; 46/1; 6; 6/1; 6/2; 6/3; 8; 8/1; 8/а</t>
  </si>
  <si>
    <t xml:space="preserve"> Уфа, г , Чудинова, ул, 1; 1/1; 10; 12; 14; 16; 2; 5; 7; 7/1</t>
  </si>
  <si>
    <t xml:space="preserve"> Уфа, г , Славы, б-р, 1; 11; 18; 3; 4; 5</t>
  </si>
  <si>
    <t xml:space="preserve"> Уфа, г , Лесотехникума, ул, 18; 20; 22; 26; 32; 34; 34/1</t>
  </si>
  <si>
    <t xml:space="preserve"> Уфа, г , Николая Кузнецова, ул, 5</t>
  </si>
  <si>
    <t xml:space="preserve"> Уфа, г , Комсомольская, ул, 137/1; 137/2; 141; 142; 143/1; 146; 147; 149/1; 149/2; 157; 157/1; 159; 161/1; 163/1; 163/2; 163/3; 165; 167; 167/3</t>
  </si>
  <si>
    <t xml:space="preserve"> Уфа, г , Октября, пр-кт, 101; 103; 103/1; 105; 105/1; 105/2; 105/3; 105/4; 106/1; 106/3; 107/1; 107/2; 108; 109; 109/2; 111/3; 112/2; 112/4; 113; 114/3; 115/1; 116; 117; 117/1; 117/2; 118/2; 119/3; 121; 122; 122/1; 122/3; 123; 124; 124/2; 124/3; 126; 126/1; 126/3; 126/4; 126/5; 126/6; 127; 127/1а; 128; 130; 131; 131/1; 132/1; 134/1; 136; 142/2; 142/3; 142/4; 144/1; 146; 146/2; 150/1; 158; 160/1; 162; 162/1; 164; 166; 170/1; 176/1; 178; 180; 70; 70/1; 70/2; 72; 74; 78; 78/2; 80/2; 81/1; 81/2; 82; 83/1; 83/2; 85; 86; 86/3; 87; 87/2; 87/3; 88/1; 89; 89/1; 89/3; 89/4; 89/5; 93; 93/1; 93/2; 95; 95/1; 97; 97/1; 97/2</t>
  </si>
  <si>
    <t xml:space="preserve"> Уфа, г , Шота Руставели, ул, 17; 22/2; 23; 23/1; 23/2; 24; 26; 27/1; 27/2; 27/3; 28; 29; 31; 35; 37; 37/1; 39; 41/1</t>
  </si>
  <si>
    <t xml:space="preserve"> Уфа, г , Шафиева, ул, 25; 27; 29; 33; 41; 43; 48; 50; 50/1; 52; 54</t>
  </si>
  <si>
    <t xml:space="preserve"> Уфа, г , 1629 км, рзд, 1в; 2/1; 2/а; 3/а; 3/Б; 4; 6</t>
  </si>
  <si>
    <t xml:space="preserve"> Уфа, г , Крутой, пер, 11; 12; 12/Б; 13; 14; 14/Б; 15; 16; 18; 20; 20а; 3; 4; 5; 6; 7; 9</t>
  </si>
  <si>
    <t xml:space="preserve"> Уфа, г , Фруктовая, ул, 19; 2; 21; 23; 25; 27; 29; 31; 33; 35; 37; 39; 39а; 4; 41; 43; 45; 47; 51; 53; 55; 57; 6</t>
  </si>
  <si>
    <t xml:space="preserve"> Уфа, г , Дарвина, ул, 27/б</t>
  </si>
  <si>
    <t xml:space="preserve"> Уфа, г , Карский, пер, 10; 10а; 2; 6</t>
  </si>
  <si>
    <t xml:space="preserve"> Уфа, г , Осетинский, пер, 11; 11а; 12; 13; 14; 18/А; 3; 4; 4/Б; 6; 8; 9</t>
  </si>
  <si>
    <t xml:space="preserve"> Уфа, г , Николая Кузнецова, ул, 5; 6; 7; 9</t>
  </si>
  <si>
    <t xml:space="preserve"> Уфа, г , 1-й Гайдара, проезд, 1; 10; 12; 13; 14; 15; 17; 19; 21; 3; 4; 4/Б; 5; 6; 7; 8; 8/А; 9/2</t>
  </si>
  <si>
    <t xml:space="preserve"> Уфа, г , Давлекановская, ул, 63; 63/Б</t>
  </si>
  <si>
    <t xml:space="preserve"> Уфа, г , Российская, ул, 1; 100; 104; 104/1; 106; 108; 11; 13; 15; 161; 161/2; 161/3; 163; 163/2; 163/3; 163/4; 163а; 163б; 163в; 165; 167; 167/1; 169; 17/1; 17/2; 17/3; 171; 171а; 171б; 171в; 3; 39; 41; 41/1; 43; 43/10; 43/14; 43/2; 45; 45/1; 45/3; 5; 5/1; 52; 54а; 56а; 56б; 56в; 66б; 66в; 7; 74; 74/1; 76; 76/1; 78; 78/1; 78/2; 82; 82/1; 82/2; 84; 84/1; 86; 86/1; 9; 92; 94; 96; 96/1; 96/2</t>
  </si>
  <si>
    <t xml:space="preserve"> Уфа, г , Кольская, ул, 10; 12; 13; 14; 15; 16; 17; 18/А; 18/Б; 19; 1б; 1в; 20; 21; 22; 23; 24; 25; 26; 27; 27/А; 29; 3; 30; 31; 32; 33; 34; 35; 36; 38; 39; 4; 40; 41; 43/А; 45; 5; 7</t>
  </si>
  <si>
    <t xml:space="preserve"> Уфа, г , Новогорная, ул, 10; 11; 12; 13; 16; 17; 18; 19; 20; 20а; 21; 22; 24; 25; 33; 42; 46; 46/1; 46а; 8</t>
  </si>
  <si>
    <t xml:space="preserve"> Уфа, г , Хабаровская, ул, 10; 12; 16; 2; 4; 8</t>
  </si>
  <si>
    <t xml:space="preserve"> Уфа, г , Чудинова, ул, 1; 10; 12; 14; 5; 7; 7/1</t>
  </si>
  <si>
    <t xml:space="preserve"> Уфа, г , Лесотехникума, ул, 10; 18; 24; 26; 34</t>
  </si>
  <si>
    <t xml:space="preserve"> Уфа, г , Комсомольская, ул, 132; 134; 136; 137/1; 137/2; 138; 141; 142; 143/1; 146; 147; 149/1; 149/2; 153; 157; 157/1; 159; 161/1; 163/1; 163/2; 165; 167; 167/3</t>
  </si>
  <si>
    <t xml:space="preserve"> Уфа, г , Гайдара, ул, 10; 11; 12; 13; 14; 15; 17; 18; 18а; 19; 20; 21; 22; 23; 24; 25; 26; 28; 29; 30; 31; 32; 33; 35; 36; 37; 38; 38а; 39; 41; 43; 75; 77; 79; 81; 85; 87; 89; 9; 91/Б; 93; 95; 97; 99</t>
  </si>
  <si>
    <t xml:space="preserve"> Уфа, г , Шота Руставели, ул, 17; 19; 20; 22/2; 23; 23/1; 24; 26; 27; 27/1; 28; 29; 35; 37; 37/1; 39; 41/1; 5</t>
  </si>
  <si>
    <t xml:space="preserve"> Уфа, г , Тюлькина, б-р, 7/1; 7/2</t>
  </si>
  <si>
    <t xml:space="preserve"> Уфа, г , Тихий, проезд, 12; 14; 8</t>
  </si>
  <si>
    <t xml:space="preserve"> Уфа, г , Энтузиастов, ул, 6</t>
  </si>
  <si>
    <t xml:space="preserve"> Уфа, г , 2-й Гайдара, проезд, 11; 12; 12а; 13; 14; 16; 17; 18; 19; 20; 21; 22; 23; 24; 24/1; 26; 27; 27а; 28; 3; 30; 30/1; 32; 5; 6; 7; 8; 9а</t>
  </si>
  <si>
    <t xml:space="preserve"> Уфа, г , Шафиева, ул, 25; 27; 27/1; 27а; 27б; 29; 29а; 29в; 31; 31/1; 31а; 39; 41; 43/1; 48; 50; 52; 54</t>
  </si>
  <si>
    <t xml:space="preserve"> Уфа, г , Славы, б-р, 17; 18; 4</t>
  </si>
  <si>
    <t xml:space="preserve"> Уфа, г , 2-й Искры, проезд, 11; 13; 14; 15; 16; 18; 19; 20; 22; 24; 26; 26/Б; 28; 30; 30/б; 32; 34; 7; 9</t>
  </si>
  <si>
    <t xml:space="preserve"> Уфа, г , Балхашская, ул, 21; 23; 25</t>
  </si>
  <si>
    <t xml:space="preserve"> Уфа, г , Верхоянская, ул, 10; 13; 15; 15/Б; 32; 7; 9</t>
  </si>
  <si>
    <t xml:space="preserve"> Уфа, г , Октября, пр-кт, 101; 105; 105/1; 105/2; 105/3; 106/1; 107; 107/1; 107/2; 109/2; 111; 111/3; 112; 112/4; 113; 114; 114/1; 114/2; 114/3; 115/1; 116; 117; 117/2; 118; 118/2; 119/1; 119/3; 121; 121/1; 121/1а; 122; 122/1; 122/3; 123; 124; 124/2; 125; 126; 126/1; 126/2; 126/3; 126/4; 126/5; 126/6; 127; 127/1; 127/1а; 129/1; 130; 130/1; 131; 131/1; 132; 132/1; 133; 133/1; 134; 134/2; 135; 136; 136/1; 136/2; 142/1; 142/2; 142/3; 142/4; 142/5; 144; 144/1; 144/2; 146; 146/1; 146/2; 150/1; 158; 160; 160/1; 162/1; 162/1а; 166/1; 168; 170/1; 176/1; 178; 180; 70; 70/1; 70/2; 72; 74; 78; 78/2; 81/1; 82; 82/1; 82/2; 82/3; 83/1; 83/2; 84/2; 85; 86/1; 86/2; 87; 87/2; 87/3; 88; 89/1; 89/2; 89/3; 89/4; 89/5; 91/1; 92/1; 92/2; 93; 93/1; 93/3; 93/4; 95; 95/1; 97; 97/1</t>
  </si>
  <si>
    <t xml:space="preserve"> Уфа, г , Уфимское шоссе, ул, 10; 20а; 25; 25/1; 25/2; 27; 27/1; 27/3; 29; 37/1; 4/1; 51; 57; 61; 63; 65; 71</t>
  </si>
  <si>
    <t xml:space="preserve"> Уфа, г , Адмирала Макарова, ул, 16; 18/1</t>
  </si>
  <si>
    <t xml:space="preserve"> Уфа, г , Новогорный, пер, 1; 20; 20а; 20б; 27; 3</t>
  </si>
  <si>
    <t xml:space="preserve"> Уфа, г , Ладыгина, ул, 13/1; 15; 17; 21</t>
  </si>
  <si>
    <t xml:space="preserve"> Уфа, г , Искры, ул, 1; 12; 13; 14; 16; 17/Б; 18; 19; 20; 21; 22; 23; 3; 5; 6; 7; 8</t>
  </si>
  <si>
    <t xml:space="preserve"> Уфа, г , Блюхера, ул, 10; 10/1; 10/а; 12/1; 14; 14/1; 15; 18/1; 2/1; 20/1; 21; 21/2; 22; 23/1; 23/2; 24; 25/1; 27/1; 27/2; 29; 32; 32/1; 34; 36; 36/1; 38; 38/1; 4; 4/1; 40; 42; 44; 46; 46/1; 48; 50; 6; 6/1; 6/2; 6/3; 6/а; 6/б; 8/а</t>
  </si>
  <si>
    <t xml:space="preserve"> Уфа, г , Ключевой, пер, 10; 12; 13; 14; 15; 16; 18; 19; 19а; 19б; 25; 25/В; 27; 29; 3; 31; 4; 5; 6; 6/А; 7/А; 8; 9</t>
  </si>
  <si>
    <t xml:space="preserve"> Уфа, г , Юности, ул, 6</t>
  </si>
  <si>
    <t xml:space="preserve"> Уфа, г , Давлеткильдеева, б-р, 3/1</t>
  </si>
  <si>
    <t xml:space="preserve"> Уфа, г , Печерский, пер, 10; 12; 14; 16; 2; 22; 4; 6; 8</t>
  </si>
  <si>
    <t xml:space="preserve"> Уфа, г , Бийская, ул, 11; 12а; 13/А; 14; 15; 17; 18; 19; 20; 21; 22; 23; 24; 25; 25а; 26; 28; 30; 4; 6/А; 9</t>
  </si>
  <si>
    <t xml:space="preserve"> Уфа, г , Южная, ул, 1; 1/Б; 1/В; 15; 17; 19; 21; 25; 27; 29; 3; 31; 31/А; 33; 37; 39; 41; 43; 45; 47; 5; 7</t>
  </si>
  <si>
    <t xml:space="preserve"> Уфа, г , Кабардинская, ул, 10; 11; 12; 3; 3/Б; 3/В; 4; 5; 5а; 5б; 7; 8; 8/А; 9</t>
  </si>
  <si>
    <t xml:space="preserve"> Уфа, г , 1-й Искры, проезд, 10; 10/А; 11; 12; 13; 14; 15; 16; 17; 18/Б; 20; 23; 25; 3; 4; 5; 6; 7; 8; 9</t>
  </si>
  <si>
    <t xml:space="preserve"> Уфа, г , Комсомольская, ул, 134; 135/1; 137/1; 137/2; 138; 141; 143/1; 146; 147; 149/1; 149/2; 153; 157; 157/1; 159; 161/1; 161/3; 163/2; 165; 167; 167/2; 167/3</t>
  </si>
  <si>
    <t xml:space="preserve"> Уфа, г , Чудинова, ул, 1; 1/1; 1/4; 10; 14; 2; 4; 5; 7; 7/1</t>
  </si>
  <si>
    <t xml:space="preserve"> Уфа, г , Шота Руставели, ул, 17; 18; 19; 20; 22/2; 23; 23/1; 23/2; 24; 26; 27; 27/1; 27/2; 27/3; 28; 29; 31; 37/1; 39; 5; 74/1</t>
  </si>
  <si>
    <t xml:space="preserve"> Уфа, г , Николая Кузнецова, ул, 5; 7; 9</t>
  </si>
  <si>
    <t xml:space="preserve"> Уфа, г , Ладыгина, ул, 15; 17; 21/а</t>
  </si>
  <si>
    <t xml:space="preserve"> Уфа, г , Лесотехникума, ул, 14; 34/1</t>
  </si>
  <si>
    <t xml:space="preserve"> Уфа, г , Тюлькина, б-р, 7/1; 7/3</t>
  </si>
  <si>
    <t xml:space="preserve"> Уфа, г , Блюхера, ул, 10; 12; 12/1; 12/2; 14; 14/1; 15/1; 16; 17; 18/1; 19; 2/1; 20/1; 21; 21/2; 22; 23/1; 24; 24/1; 25/1; 27; 27/1; 27/2; 29; 30; 32/1; 34; 36; 36/1; 38; 4; 4/1; 40; 44; 46; 46/1; 48; 50; 6; 6/2; 6/б; 8</t>
  </si>
  <si>
    <t xml:space="preserve"> Уфа, г , 2-й Искры, проезд, 26</t>
  </si>
  <si>
    <t xml:space="preserve"> Уфа, г , Уфимское шоссе, ул, 20а; 25/1; 25/3; 27; 27/1; 27/3; 29; 29/1; 37/1; 4; 51; 6/1</t>
  </si>
  <si>
    <t xml:space="preserve"> Уфа, г , Славы, б-р, 11; 17; 3</t>
  </si>
  <si>
    <t xml:space="preserve"> Уфа, г , Октября, пр-кт, 103/1; 105; 105/1; 105/3; 106; 106/1; 106/2; 107; 109; 109/2; 111; 111/3; 112; 112/1; 112/2; 112/3; 112/4; 113; 114/1; 114/2; 114/3; 115/1; 116; 117/1; 117/2; 119/1; 119/3; 121; 121/1; 121/1а; 122; 122/1; 122/2; 123; 124; 124/2; 124/3; 126; 126/1; 126/2; 126/3; 126/4; 126/5; 126/6; 129/1; 130/4; 131; 131/1; 132; 132/1; 133; 133/1; 134/1; 134/2; 135; 136; 136/1; 136/2; 142/1; 142/2; 142/3; 142/4; 144; 144/1; 144/2; 146; 146/1; 146/2; 150/2; 160; 160/1; 162/1; 164; 164/1; 166/1; 168; 170; 170/1; 172; 176; 176/1; 178; 180; 70; 70/1; 70/2; 74; 78; 78/2; 80/1; 81/2; 82; 82/1; 82/2; 83; 83/1; 83/2; 84; 84/1; 84/2; 84/3; 86/1; 87; 87/2; 88; 88/1; 89; 89/1; 90; 92/1; 92/2; 93; 93/1; 93/2; 93/3; 93/4; 95; 95/1; 97/2</t>
  </si>
  <si>
    <t xml:space="preserve"> Уфа, г , Шафиева, ул, 25; 27; 27/1; 29; 29б; 31; 31/1; 39; 43/1; 48; 50; 52; 54</t>
  </si>
  <si>
    <t xml:space="preserve"> Уфа, г , Российская, ул, 1; 100; 108; 11; 13; 14; 15; 161; 161/1; 161/2; 161/3; 163; 163/2; 163/3; 163/4; 163а; 163б; 167/1; 169; 17; 17/2; 17/3; 171; 171а; 171в; 3; 39; 41/1; 41/2; 43; 43/1; 43/10; 43/11; 43/14; 43/2; 43/3; 43/4; 45; 45/3; 52; 56а; 56б; 56в; 58; 62; 64; 66; 66б; 66в; 7; 74/1; 78; 78/1; 78/2; 82; 82/1; 82/2; 84; 84/1; 86; 86/1; 9; 92; 96; 98; 98/1</t>
  </si>
  <si>
    <t xml:space="preserve"> Уфа, г , Октября, пр-кт, 103/1; 105; 105/1; 105/2; 105/3; 105/4; 106/1; 106/2; 107/1; 107/2; 109; 109/2; 111; 111/2; 111/3; 112; 112/1; 112/2; 112/3; 112/4; 114; 114/1; 114/3; 116; 116/2; 116/4; 117; 117/1; 117/2; 118; 118/2; 119/1; 121; 121/1; 121/1а; 122; 122/1; 122/2; 122/3; 123; 124; 124/2; 124/3; 125; 126; 126/1; 126/3; 126/5; 126/6; 127; 127/1а; 128; 129/1; 130/1; 131/1; 132; 132/1; 132/2; 133; 134; 134/1; 134/2; 135; 136; 136/1; 136/2; 142; 142/1; 142/2; 142/3; 142/4; 142/5; 144; 144/1; 144/2; 146; 146/1; 146/2; 150; 150/2; 158; 160; 160/1; 162; 162/1а; 164; 164/1; 166; 166/1; 168; 176; 176/1; 178; 180; 70; 70/1; 70/2; 72; 74; 78; 78/2; 80/1; 82; 82/1; 82/2; 82/3; 83; 83/2; 84; 84/1; 84/2; 84/3; 85; 86; 86/1; 86/3; 87; 87/2; 87/3; 88; 88/1; 89; 89/1; 89/2; 89/4; 89/5; 90; 91/1; 92; 92/1; 92/2; 93; 93/1; 93/2; 93/3; 93/4; 95; 95/1; 97; 97/1; 97/2</t>
  </si>
  <si>
    <t xml:space="preserve"> Уфа, г , Шафиева, ул, 25; 27; 27/1; 29; 29а; 31; 31/1; 39; 43; 48; 50; 52; 54</t>
  </si>
  <si>
    <t xml:space="preserve"> Уфа, г , Шота Руставели, ул, 19; 20; 24; 25/1; 26; 27/1; 27/2; 28; 29; 31; 35; 37; 37/1; 39; 5; 74/1</t>
  </si>
  <si>
    <t xml:space="preserve"> Уфа, г , Комсомольская, ул, 137/1; 137/2; 138; 141/1; 142; 143/1; 146; 147; 149/2; 153; 157; 159; 161/1; 161/3; 163/2; 163/3; 165; 167; 167/3</t>
  </si>
  <si>
    <t xml:space="preserve"> Уфа, г , Даута Юлтыя, ул, 4</t>
  </si>
  <si>
    <t xml:space="preserve"> Уфа, г , Уфимское шоссе, ул, 25; 27; 27/3; 29; 29/1; 37/1; 4/1; 6/1; 8</t>
  </si>
  <si>
    <t xml:space="preserve"> Уфа, г , Славы, б-р, 11; 3</t>
  </si>
  <si>
    <t xml:space="preserve"> Уфа, г , Блюхера, ул, 10; 10/1; 12/1; 12/2; 14; 14/1; 15; 15/1; 16; 18/1; 19; 20/1; 21; 21/2; 23; 23/1; 24/1; 25/1; 27; 27/1; 27/2; 29; 30; 32; 32/1; 34; 36; 36/1; 38; 38/1; 4; 4/1; 40; 42; 42/1; 44; 46; 46/1; 6; 6/2; 6/а; 8; 8/а</t>
  </si>
  <si>
    <t xml:space="preserve"> Уфа, г , Российская, ул, 1; 104; 106; 108; 11; 13; 14; 15; 161; 161/3; 163; 163/2; 163/3; 163/4; 163а; 163б; 165; 167; 169; 17; 17/1; 17/3; 171; 171в; 3; 39; 41; 41/1; 41/2; 42; 43; 43/1; 43/10; 43/14; 43/2; 43/3; 43/4; 43/5; 43/9; 44; 45/1; 45/2; 5; 5/1; 50; 54а; 56а; 58; 60б; 62; 66б; 74/1; 76/1; 78; 78/2; 82; 82/1; 82/2; 84; 84/1; 86; 86/1; 9; 96; 96/1</t>
  </si>
  <si>
    <t xml:space="preserve"> Уфа, г , Кольская, ул, 40; 43</t>
  </si>
  <si>
    <t xml:space="preserve"> Уфа, г , Лесотехникума, ул, 18; 22; 26; 34; 34/1</t>
  </si>
  <si>
    <t xml:space="preserve"> Уфа, г , Ладыгина, ул, 17; 19; 21/а</t>
  </si>
  <si>
    <t xml:space="preserve"> Уфа, г , Чудинова, ул, 1; 1/1; 1/4; 10; 16; 5; 7; 7/1</t>
  </si>
  <si>
    <t xml:space="preserve"> Уфа, г , Октября, пр-кт, 101; 103; 103/1; 105; 105/1; 105/2; 105/3; 106/1; 106/2; 106/3; 107; 107/1; 107/2; 109; 109/2; 111; 111/2; 111/3; 112; 112/1; 112/2; 112/3; 112/4; 113; 114; 114/1; 114/3; 115/1; 116; 116/2; 116/4; 117; 117/1; 117/2; 118; 118/1; 118/2; 119/1; 121/1; 121/1а; 122; 122/1; 122/2; 122/3; 123; 124; 124/2; 124/3; 125; 126; 126/1; 126/4; 126/5; 126/6; 127; 127/1; 127/1а; 128; 130; 130/1; 130/2; 130/3; 131; 132; 132/2; 133/1; 134; 134/2; 136; 136/2; 142; 142/1; 142/2; 142/3; 142/4; 144; 144/2; 146; 146/1; 146/2; 150; 150/1; 150/2; 158; 162; 162/1; 162/1а; 164; 164/1; 166; 166/1; 168; 170; 170/1; 176; 176/1; 178; 180; 70; 70/2; 78; 78/2; 80/1; 80/2; 81/2; 82; 82/1; 82/2; 83; 83/1; 83/2; 84; 84/1; 84/2; 84/3; 85; 86; 86/1; 86/2; 86/3; 87; 87/2; 87/3; 88; 88/1; 89; 89/1; 89/2; 89/3; 89/4; 89/5; 90; 91/1; 92; 92/2; 93; 93/1; 93/2; 93/3; 93/4; 95; 95/1; 97; 97/1</t>
  </si>
  <si>
    <t xml:space="preserve"> Уфа, г , Иркутская, ул, 7</t>
  </si>
  <si>
    <t xml:space="preserve"> Уфа, г , Блюхера, ул, 10/1; 10/а; 12; 12/1; 14; 15; 15/1; 18; 18/1; 19; 2; 20/1; 21; 21/2; 23; 23/1; 23/2; 24; 24/1; 25/1; 27; 28; 29; 30; 32; 32/1; 36; 38/1; 40; 42; 42/1; 44; 6/2; 6/3; 8; 8/1</t>
  </si>
  <si>
    <t xml:space="preserve"> Уфа, г , Российская, ул, 1; 104; 104/1; 106; 106/1; 108; 11; 13; 14; 15; 161; 161/1; 161/3; 163; 163/2; 163/3; 163/4; 167; 167/1; 169; 17; 17/2; 171; 171б; 171в; 3; 39; 40; 41; 41/1; 41/2; 42; 43; 43/1; 43/10; 43/11; 43/14; 43/2; 43/3; 43/4; 43/5; 43/9; 44; 45; 45/1; 45/2; 45/3; 5; 5/1; 50; 52; 54а; 56а; 56б; 56в; 58; 60б; 62; 64; 66б; 66в; 74; 76; 76/1; 82; 82/1; 82/2; 84; 84/1; 86; 86/1; 9; 92; 94; 96; 96/1; 96/2; 98; 98/1</t>
  </si>
  <si>
    <t xml:space="preserve"> Уфа, г , Уфимское шоссе, ул, 25/2; 27/1; 27/3; 29; 37/1; 4/1; 6; 63; 8; 8/1</t>
  </si>
  <si>
    <t xml:space="preserve"> Уфа, г , Славы, б-р, 1; 11; 17; 4; 5</t>
  </si>
  <si>
    <t xml:space="preserve"> Уфа, г , Шафиева, ул, 25; 29; 31; 33; 39; 48; 50; 52; 54</t>
  </si>
  <si>
    <t xml:space="preserve"> Уфа, г , Комсомольская, ул, 137/1; 137/2; 141; 141/1; 142; 146; 147; 149/1; 153; 157; 157/1; 159; 161/1; 161/3; 163/2; 165; 167; 167/2; 167/3</t>
  </si>
  <si>
    <t xml:space="preserve"> Уфа, г , Чудинова, ул, 1; 1/1; 10; 2; 5; 7; 7/1</t>
  </si>
  <si>
    <t xml:space="preserve"> Уфа, г , Ладыгина, ул, 19; 21; 21/а</t>
  </si>
  <si>
    <t xml:space="preserve"> Уфа, г , Бийская, ул, 13</t>
  </si>
  <si>
    <t xml:space="preserve"> Уфа, г , Шота Руставели, ул, 17; 18; 20; 22/2; 23; 23/1; 23/2; 24; 26; 27; 27/1; 27/2; 27/3; 29; 31; 35; 37; 37/1; 39; 5</t>
  </si>
  <si>
    <t xml:space="preserve"> Уфа, г , Лесотехникума, ул, 14; 18; 20; 22; 24; 26; 32; 34; 34/1</t>
  </si>
  <si>
    <t xml:space="preserve"> Уфа, г , Комсомольская, ул, 136; 137/1; 138; 141; 142; 146; 147; 149/1; 153; 157; 157/1; 159; 161/1; 161/3; 163/1; 163/2; 163/3; 165; 167; 167/2; 167/3</t>
  </si>
  <si>
    <t xml:space="preserve"> Уфа, г , Чудинова, ул, 1; 1/1; 1/4; 10; 16; 2; 5; 7; 7/1</t>
  </si>
  <si>
    <t xml:space="preserve"> Уфа, г , Николая Кузнецова, ул, 5; 6; 7</t>
  </si>
  <si>
    <t xml:space="preserve"> Уфа, г , Славы, б-р, 1; 17; 18; 3; 4; 5</t>
  </si>
  <si>
    <t xml:space="preserve"> Уфа, г , Чайковского, ул, 7</t>
  </si>
  <si>
    <t xml:space="preserve"> Уфа, г , Лесотехникума, ул, 10; 14; 16; 18; 20; 22; 24; 26; 32; 34</t>
  </si>
  <si>
    <t xml:space="preserve"> Уфа, г , Ладыгина, ул, 23</t>
  </si>
  <si>
    <t xml:space="preserve"> Уфа, г , Шота Руставели, ул, 17; 18; 19; 22/2; 23/2; 24; 25; 25/1; 26; 27; 27/1; 27/2; 27/3; 28; 29; 31; 35; 37; 37/1; 39; 41/1; 5; 74/1</t>
  </si>
  <si>
    <t xml:space="preserve"> Уфа, г , Российская, ул, 1; 100; 102; 104; 106; 106/1; 108; 11; 13; 14; 15; 159; 161; 161/1; 161/2; 161/3; 163; 163/2; 163/3; 163/4; 163а; 163в; 165; 167; 167/1; 169; 17; 17/1; 17/2; 17/3; 171; 171а; 171б; 171в; 3; 39; 41/2; 43; 43/1; 43/10; 43/11; 43/14; 43/2; 43/3; 43/4; 43/5; 43/9; 45; 45/1; 45/2; 45/3; 5/1; 50; 52; 54а; 56в; 64; 66в; 7; 74; 74/1; 76; 78; 78/1; 82; 82/1; 82/2; 84; 84/1; 86; 86/1; 9; 92; 94; 96; 96/1; 96/2; 98; 98/1</t>
  </si>
  <si>
    <t xml:space="preserve"> Уфа, г , Октября, пр-кт, 101; 103; 103/1; 105/1; 105/2; 105/3; 105/4; 106/1; 106/2; 106/3; 107; 107/1; 107/2; 108; 109; 109/2; 110; 111; 111/2; 111/3; 112; 112/1; 112/2; 113; 114; 114/1; 114/2; 114/3; 116; 116/2; 116/4; 117/1; 117/2; 118; 118/1; 118/2; 119/1; 119/3; 121; 121/1а; 122/1; 122/2; 122/3; 122/4; 124; 125; 126; 126/1; 126/2; 126/3; 126/5; 127; 127/1; 127/1а; 128; 129/1; 130; 130/1; 130/2; 130/3; 130/4; 131; 131/1; 132; 132/1; 133; 133/1; 134; 134/2; 135; 136; 136/1; 136/2; 142; 142/1; 142/2; 142/3; 142/4; 142/5; 144; 144/1; 144/2; 146; 146/1; 146/2; 150; 150/1; 150/2; 158; 160/1; 162; 162/1; 162/1а; 164; 166; 166/1; 168; 170; 170/1; 176; 176/1; 178; 180; 70/1; 70/2; 72; 74; 78/2; 80/1; 80/2; 82; 82/1; 83; 83/1; 83/2; 84; 84/1; 84/2; 84/3; 85; 86; 86/1; 86/2; 87; 88/1; 89; 89/1; 89/2; 89/4; 89/5; 90; 91/1; 92; 93; 93/1; 93/3; 93/4; 95; 95/1; 97</t>
  </si>
  <si>
    <t xml:space="preserve"> Уфа, г , Блюхера, ул, 10/1; 10/а; 12; 12/1; 14/1; 15; 15/1; 17; 18; 18/1; 19; 2; 2/1; 20/1; 21; 21/2; 22; 23; 23/1; 23/2; 24; 24/1; 25/1; 27; 28; 29; 30; 32; 34; 36/1; 38; 38/1; 4; 4/1; 42; 42/1; 44; 6; 6/1; 6/2; 6/3; 6/а</t>
  </si>
  <si>
    <t xml:space="preserve"> Уфа, г , Уфимское шоссе, ул, 25; 25/1; 25/2; 25/3; 27; 27/1; 27/3; 29; 29/1; 37/1; 4; 4/1; 6; 6/1; 8; 8/1</t>
  </si>
  <si>
    <t xml:space="preserve"> Уфа, г , Даута Юлтыя, ул, 4; 4/1; 8</t>
  </si>
  <si>
    <t xml:space="preserve"> Уфа, г , Шафиева, ул, 25; 27; 27/1; 29; 31; 33; 39; 43; 43/1; 48; 50; 52; 54</t>
  </si>
  <si>
    <t xml:space="preserve"> Уфа, г Аркаул, д, Шугуровская, ул, 10; 12; 16; 18; 22; 26; 4; 6; 7; 8; 9</t>
  </si>
  <si>
    <t xml:space="preserve"> Уфа, г Аркаул, д, Шугуровская, ул, 10; 12; 13; 16; 18; 19; 2; 20; 22; 23; 24; 26; 4; 6; 7; 8; 9</t>
  </si>
  <si>
    <t xml:space="preserve"> Уфа, г Никольский, п, Никольская, ул, 10; 12; 17; 18; 20; 21; 23; 24; 27; 29; 30; 31/1; 32; 32/а; 34; 38; 38/а; 4; 41; 43; 44; 45; 46; 48; 5; 50; 50/а; 52; 52/а; 56; 58; 6; 60; 68/а; 7; 70; 72; 74; 76; 8; 9</t>
  </si>
  <si>
    <t xml:space="preserve"> Уфа, г Старые Турбаслы, с, Сыртланова, ул, 24</t>
  </si>
  <si>
    <t xml:space="preserve"> Уфа, г Старые Турбаслы, с, Шариповская, ул, 1; 2; 3; 5; 6</t>
  </si>
  <si>
    <t xml:space="preserve"> Уфа, г Старые Турбаслы, с, Хазиахметова, ул, 1/1; 10; 11; 12; 13; 14; 15; 16; 2/4; 20; 22; 24; 25; 26; 4; 7; 8; 9</t>
  </si>
  <si>
    <t xml:space="preserve"> Уфа, г Старые Турбаслы, с, Комсомольская, ул, 1; 10; 11; 12; 15; 17; 18; 19; 2; 20; 21; 22; 23; 24; 25; 26; 27; 28; 29; 3; 30; 32; 33; 34; 35; 36; 37; 38; 39; 4; 40; 41; 42; 43; 45; 46; 47; 48; 48б; 49; 5; 50; 51; 52; 53; 55; 56; 57; 6; 62; 63; 65; 66; 69; 7; 70; 71; 72; 74; 75; 76; 77; 79; 8; 80; 81; 82; 83; 88; 9; 90; 92; 94</t>
  </si>
  <si>
    <t xml:space="preserve"> Уфа, г Старые Турбаслы, с, Аркаульская, ул, 1; 10; 14; 15; 16; 2; 21; 28; 3; 4; 5; 6; 8</t>
  </si>
  <si>
    <t xml:space="preserve"> Уфа, г Старые Турбаслы, с, Полевая, ул, 1; 10; 11; 2; 3; 4; 5; 6; 8</t>
  </si>
  <si>
    <t xml:space="preserve"> Уфа, г Старые Турбаслы, с, Дуслык, ул, 13; 13а; 15; 17</t>
  </si>
  <si>
    <t xml:space="preserve"> Уфа, г Старые Турбаслы, с, Мугаттарова, ул, 10; 12; 2/2; 2/4; 20; 26; 28; 30; 31; 32; 34; 35; 40; 42/2; 42/в; 44; 50; 54; 6; 60; 62; 62/2; 64; 68; 70; 72; 76/1; 8; 80; 84; 86; 94</t>
  </si>
  <si>
    <t xml:space="preserve"> Уфа, г Старые Турбаслы, с, Сыртланова, ул, 1; 10; 11; 12; 13; 15; 16; 17; 18; 19; 2; 21; 22; 24; 25; 26/Б; 28; 29; 3; 30; 31; 33; 34; 36; 37; 42; 43; 44; 45; 46; 48; 49; 49а; 5; 50; 51; 53; 55; 56; 57; 58; 59; 6; 60; 62; 63; 64; 65; 66; 67; 68; 7; 70; 71; 72; 75; 76; 77; 78; 79; 8; 81; 84; 84а; 9</t>
  </si>
  <si>
    <t xml:space="preserve"> Уфа, г Старые Турбаслы, с, Советская, ул, 1; 10; 101; 103; 105; 107; 108; 109; 11; 112; 113; 114; 115; 118; 119; 12; 14; 15; 16; 18; 2/1; 22; 23; 25; 26; 29; 3; 30; 32; 33; 34; 35; 36; 37; 38; 39; 4; 4/Б; 40; 41; 42; 43; 45; 46; 47; 48; 49; 5; 50; 53; 55; 56; 57; 59; 6; 60; 61; 62; 64; 67; 7; 70; 71; 72; 73; 74; 76; 77; 79; 7а; 8; 80; 81; 82; 84; 86; 87; 9; 90; 91; 92; 94; 95; 96; 97; 99</t>
  </si>
  <si>
    <t xml:space="preserve"> Уфа, г Старые Турбаслы, с, Заречная, ул, 15; 17; 19; 21</t>
  </si>
  <si>
    <t xml:space="preserve"> Уфа, г Старые Турбаслы, с, Родниковая, ул, 1; 3; 5; 7; 9</t>
  </si>
  <si>
    <t xml:space="preserve"> Уфа, г Старые Турбаслы, с, Молодежная, ул, 1; 10; 11; 12; 13; 14; 15; 16; 18; 19; 2; 20; 20/1; 21; 22; 24/1; 24/2; 25/1; 26; 27; 28; 29; 3; 31; 32; 34; 35; 36; 37; 38; 39; 4; 41; 42; 42/1; 43; 44; 45; 46; 47; 47/1; 48; 51; 54; 55; 56; 57; 59; 6; 60; 62; 62/2; 62/3; 62/4; 62/7; 62/8; 64; 65; 66; 69; 7; 70; 74; 76; 78; 8; 80; 82; 86</t>
  </si>
  <si>
    <t xml:space="preserve"> Уфа, г Старые Турбаслы, с, Советская, ул, 71; 78</t>
  </si>
  <si>
    <t>50-летия Октября, ул, 4</t>
  </si>
  <si>
    <t>Ак-Идель, ул, 1,2,3,4,6,14,16</t>
  </si>
  <si>
    <t>Аксакова, ул, 1,10,12,14,16,16б,18,18чс,2,20,22,22/2,28,28/1,28/3,28.,30,32,34,42,48/1,6,62,72,79,8,80,82,82/1,83,84,84/1,84/2,85,86,88,,89,91,92,93/1,93/3,93/5</t>
  </si>
  <si>
    <t>Алатауская, ул, 1а,1б,1г,10а,10б,11,11а,12,13,15,15б,16,17,17а,18,19,2,2а,20,20а,20б,21,21а,22а,23,23б,25,25а,27,29литБ,3,3/1,3а,31,5,6,7,9</t>
  </si>
  <si>
    <t>Антонова, ул, 2,4</t>
  </si>
  <si>
    <t>Аральская, ул, 10,12,14,16,17,18,20,20а,23,24,25,26,26/1,27,27а,28,3</t>
  </si>
  <si>
    <t>Ахтырская, ул, 1,3,3а,5,6,7,7а,7в,8,9</t>
  </si>
  <si>
    <t>Байкаринская, ул, 1,1литБ,10,11,12,13,13а,14,15,16,16а,18,2,20,22,3а,5,5а,6,6б,7,7а,8,8а,9</t>
  </si>
  <si>
    <t>Беломорская, ул, 1,10,11,12,13,14,14б,15,17,18,19,2,20,21,23,23а,3,4,5,6,7,8,9</t>
  </si>
  <si>
    <t>Большая Заливная, ул, 1,10,11,12,14,15,15б,16,18,2,2а,20,21,21а,22,29,30,30а,30б,31,32,34,34а,36,37,38,4,40,41,42,43,44,47,47б,48,49,49а,50,51,51б,52,52б,53,53в,54,55,55а,56,56а,57,57а,58,59,60,61,62,63,64,65,65а,65Б,65б,66,66в,67,68,69,7,70,71,72,77,8,9</t>
  </si>
  <si>
    <t>Большая Рабочая, ул, 25,9</t>
  </si>
  <si>
    <t>Волочаевская, ул, 15,17,19,19/1,19в,2,2/1,2а,21,21а,23,25,29,31,33,35,37,37а,37литЕ.39,4,4/1,8/1</t>
  </si>
  <si>
    <t>Гафури, ул, 100,102,102а,104,106,112,118,128,70,70/1,72,77,77/1,80,80а,81,81/1,83,83а,84,85,85/1,85чс,87,89,91,93,95,95а,96/1,96г,97,98,98/1</t>
  </si>
  <si>
    <t>Достоевского, ул, 102/1,102/2,106,106/1,109,110,110/1,112,73,99</t>
  </si>
  <si>
    <t>Заки Валиди, ул, 1,28,3,37,39,41,43,45,7</t>
  </si>
  <si>
    <t>Ибрагимова, бульв., 37</t>
  </si>
  <si>
    <t>Коммунистическая, ул, 100,101,102,102а,104,104а,106,106/1,106а,107,108,109,109/1,109//2,109/3,109а,109б,110,111,111а,112,113,113/2,113/3,113/4,113/5,114а,114б,115,117б,117г,117д,118,118а,118б,118в,120,120/1,120/2,120/А7А8,122,122/1,122а,124,126,128,128/3,128/4,132,133,134,135,136,137,138,138а,139,141,145,146,148,149,150а,151,152,152а,153,154,155,156,157,158,158а,160,162,164,164а,166,170,172,74,74/1,76,77,78а,82а,84а/2,84а/3,84а/4,84а/5,84а/6,84а/7,86,86/2,86/3,86а,88,88/1а,88/а,90,90/1,92а,96,98,99</t>
  </si>
  <si>
    <t>Окт.Революции, ул, 71,72</t>
  </si>
  <si>
    <t>Пархоменко, ул, 71,95,96/98</t>
  </si>
  <si>
    <t>Рижская, ул, 4а,4б,4в,4г,4д,4з,5а,5б,6а,7,7а</t>
  </si>
  <si>
    <t>2-я Придорожная, ул, 10,11,12,13,13б,14,15,16,17,18,18а,19,19б,20,20а,22,24,24а,25,25б,26,27,27а,28а,29,3,3а,31,32а,33,34,35,39,4,41,43,45,47,5,8</t>
  </si>
  <si>
    <t>2-я Рабочая, ул, 10,11,12,13,13а,13в,14,14а,15,16,16а,17,17а,17б,18а,18б,19,19а,2,20,21,22,24,24а,26,28,30,30а,32,4,6а,6литВ,8</t>
  </si>
  <si>
    <t>Айвазовского, ул, 11,14,16,18,20,20а,20б,22,24а,4,4б,6</t>
  </si>
  <si>
    <t>Айская, ул, 17,19,21,21а,27,29,3,5</t>
  </si>
  <si>
    <t>Амурская, ул, 1,1а,1г,10,12,13,14,15,16,17,19,2,2б,26,28,3,3/2,3д,30,30литА,31,31/1,32,32б,33/1,34,36,37,37а,38,39,4,40,41,41а,41б,42,43,43а,43а/1,45,47,47а,48,49,5,50,51,52,53,55,56,57,58,59,6/2,6а,6в,6д,60,61,61а,63,65,67,69,7,8,8/1,81,83,85,87,87б,89,9</t>
  </si>
  <si>
    <t>Аральская, ул, 33,35,35а,4,4а,48,49,5,50,51,53,53а,55,57,57а,58,62,64,64баня,8,8литВ</t>
  </si>
  <si>
    <t>Аульная, ул, 15а,16,18,20,3,7</t>
  </si>
  <si>
    <t>Ахтырская, ул, 10,101,101б,105,107,107а,12,13,15,16,16а,17,18,19,19литБ,20,21,22,23,24,25,26,27,28,31,33а,43А,43а,45,45а,46,46а,48,49,49а,52,55,57а,57б,59,62,67,69,70,72,72а,73,74,,74а,75,75а,77а,80,84,85,88,88/1,89,96,98,99,99а</t>
  </si>
  <si>
    <t>Бакунина, ул, 4</t>
  </si>
  <si>
    <t>Баумана, ул, 1,10,10б,11,11/1,13,13а,14,14А,15,16,16а,16б,17,18,19,2,20,21,21б,22,23,23а,24,24а,25,27,28,28а,29,29а,3,3лБ,30,31,32,33,34,35,38,39,4,40,42,43а,43б,44,48а,48б,44,48а,48б,49,5,51б,52,52а,52б,53,54,55,56,56 а,57,58,58а,59,6,60,64,69,69а,69литБ,7,7а,71,74,74а,74б,75,75а,75б,76,77,78,79,8,8а,9,9а</t>
  </si>
  <si>
    <t>Богатырская, ул, 1,11,11а,12,13,14,15,15А,16,17,18,19,19а,2,20,21,21а,22,23,24,24/1,25/1,25а,26,26/1,26а,27а,28,3а,3б,3в,30,32,34,34литБ,36,36а,40,6,7,8,9</t>
  </si>
  <si>
    <t>Болотная, ул, 13,13б,14,16,17,17а,18,18а,18б,19,20,20а,22,22а,24,26,28,28а,3,30,32,34,34а,36а,38,40,5,5а,7,7литЕ,8а,8б,8в,9</t>
  </si>
  <si>
    <t>Гафури, ул, 19/2,68а,69,71,71а,73,75</t>
  </si>
  <si>
    <t>Гоголя, ул, 1,10,13,19,19чс,2,20,21,22,23,24,26,26а,26чс,28,28чс,29/31,3,31,33,33/1,33/2,33а,36,39,4,41,41а,43,45,48,5,5/1А,5а,50,52,522/4,53,53а,55/1,56,70,71,72,73,74,75,75чс,77,77/2,8,83,85,87</t>
  </si>
  <si>
    <t>Госпитальная, ул, 11,13,20,21,22,24,26,26а,28</t>
  </si>
  <si>
    <t>Деревенская Переправа, ул, 10,12,14,16,19,2,20,22,23а,23б,24,24Б,25,26,26а,26В,28,29,29а,2чс,30,31,34,36,37,38,39,4,4а,40,41а,41в,42,42а,43,44,47,48,49,50,50а,50г,52,52а,7,7б,8,8а</t>
  </si>
  <si>
    <t>Достоевского, ул, 49,49/1,5,50,52,54,58,60,,60/2а,83,83/1</t>
  </si>
  <si>
    <t>Зайнуллы расулева, ул, 11,11а,13,15,3,5,7,9а</t>
  </si>
  <si>
    <t>Зенцова, ул, 105,107,109,113,113А/литВ,115,119,53,55,59,61/3,63,77,77/1,79,81а/16,81а/20,83,85,85/2,88,90,92</t>
  </si>
  <si>
    <t>Зигазинская, ул, 1,11литБ,13а,15,3,4,5,5б,6,8,8а,9,9литБ,9литВ</t>
  </si>
  <si>
    <t>Инзерская, ул, 1,1а,1б,10,10л1,11,12,13,13а,14,14а,15,15а,16,16а,17,18,19,2,20,20а,21,22,23,23а,24,25,25а,25б,25в,26,26а,27,27а,28,29,29а,3,30,30а,30б,31,32,35,4а,4д,5,5а,6,7,8,9,9литБ</t>
  </si>
  <si>
    <t>Камчатский, ул, 1,3,5,7,9</t>
  </si>
  <si>
    <t>Карла Маркса, ул, 24,26</t>
  </si>
  <si>
    <t>Коммунистическаяа, ул, 40,40а,40б</t>
  </si>
  <si>
    <t>Лемезинская, ул, 1,11,13,13а,13в,15,15а,17,19,2,2а,21,23,3,5,5а,7,9а,9б</t>
  </si>
  <si>
    <t>Октябрьской Революции, ул, 15,15а,15в,16,17,17а,18,19,19а,2,21,21/2,22,23,24,25/1,26,27,27/1,28,29,29/1,29/2,30,31,32,32чс,33,35,36,37,38,39а,41,42,43,43,44,45,45а,46,47,47/1,47/2,48,49,5</t>
  </si>
  <si>
    <t>Орская, ул, 1,1а,10,10а,10в,12,12а,12б,14,2б,3а,3б,4,5,6,6а,7,7а,8,8а,8б,9,9а</t>
  </si>
  <si>
    <t>Фанерная, ул, 1,1а,10,11,11а,13,13б,14,16,2,2а,2б,3,4,4литБ,5,6,7,8,8а,9,9а</t>
  </si>
  <si>
    <t>Чапаева, ул, 1,1/1,1/3,1/4,1/5,11,19,19/1,19/3,1б/5,1г,2,2/2,2/3,20,21,22,23,23/1,25,27,29,3,31,4,4б,5,6,6а,6в,7,8</t>
  </si>
  <si>
    <t>Баймакская, ул, 5,6,7,8,10</t>
  </si>
  <si>
    <t>Белорецкая, ул, 3-21</t>
  </si>
  <si>
    <t>Благоварская, ул, 1-69</t>
  </si>
  <si>
    <t>Благоварский, пер, 2,3,4,5,6,7,8,10,12,14,16,18,59</t>
  </si>
  <si>
    <t>Большая Шерстомойная, ул, 1-35</t>
  </si>
  <si>
    <t>Вагонная, ул, 4-49</t>
  </si>
  <si>
    <t>Верхняя Аульная, ул, 15-38</t>
  </si>
  <si>
    <t>Ветошникова, ул, 1-108</t>
  </si>
  <si>
    <t>Водопроводная, ул, 1-21</t>
  </si>
  <si>
    <t>Выгоная, ул, 3-83</t>
  </si>
  <si>
    <t>Галановой, ул, 1-30</t>
  </si>
  <si>
    <t>Гаражная, ул, 3-22</t>
  </si>
  <si>
    <t>Гафури, ул, 19</t>
  </si>
  <si>
    <t>Гоголя, ул, 63</t>
  </si>
  <si>
    <t>Гончарная, ул, 2-43</t>
  </si>
  <si>
    <t>Горная, ул, 2-32</t>
  </si>
  <si>
    <t>Достоевского, ул, 22,22д,31</t>
  </si>
  <si>
    <t>Заозерная, ул, 59-185</t>
  </si>
  <si>
    <t>Карла Маркса, ул, 41,43,45/1,49,49/1,51</t>
  </si>
  <si>
    <t>Коммунистическая, ул, 35</t>
  </si>
  <si>
    <t>Котельная, ул, 9а,10б,10</t>
  </si>
  <si>
    <t>Котовского, ул, 3-52</t>
  </si>
  <si>
    <t>Крестьянская, ул, 1-63</t>
  </si>
  <si>
    <t>Леваневского ул, 5-21</t>
  </si>
  <si>
    <t>Ленинградская, ул, 1-51</t>
  </si>
  <si>
    <t>Ленинградский, пер, 24-57</t>
  </si>
  <si>
    <t>Лесозаводская, ул, 1-38</t>
  </si>
  <si>
    <t>Марины Расковой, ул, 5-33</t>
  </si>
  <si>
    <t>Мингажева, ул, 2-87</t>
  </si>
  <si>
    <t>Новомостовая, ул, 1-51</t>
  </si>
  <si>
    <t>Пархоменко, ул, 1-30</t>
  </si>
  <si>
    <t>Первомайская площадь, 3а,3б,3в,5,9а</t>
  </si>
  <si>
    <t>Правая Белая, ул, 1-13</t>
  </si>
  <si>
    <t>Республиканская, ул, 7-40</t>
  </si>
  <si>
    <t>Рулевая, ул, 2,4,5,5/1,6,7</t>
  </si>
  <si>
    <t>Средняя Республиканская, ул, 2-11</t>
  </si>
  <si>
    <t>Средняя Трактовая, ул, 1-17</t>
  </si>
  <si>
    <t>Таймырская, ул, 1-16</t>
  </si>
  <si>
    <t>Урицкого, ул, 1-30</t>
  </si>
  <si>
    <t>Чернышевского, ул, 1,3а, 17,17а,23а,27,29,33,35,35/1,41,49,53,63,65,67,71/1,73/1,73/2,79,83</t>
  </si>
  <si>
    <t>1-й Благоварский, ул, 1,1а,11,11а,13,15,17,17а,17баня,19,2,23,25,3,4а,4б,5,6,6а,7,9,1,1а,10а,10б,10в,10г,11,2,3,4,6,7,8,8а,9</t>
  </si>
  <si>
    <t>2-я Карьерная, ул, 1,10,11,12,13,15,15а,17,19,19а,21,21а,5,7,7а,8,9,9а</t>
  </si>
  <si>
    <t>2-я Перевалочная, ул, 1,1а,1б,1г,10,10А,11,12,13,14,16,17,18,19,2,20,21,22,23,25,25а,26,27,28,28а,28м,29,3а,30,31,32,32а,33,33б,34,35,36а,36б,37,39,41,43,45,47,49,5,51,51а,6,6а,9</t>
  </si>
  <si>
    <t>2-я Перевалочная, ул, 1,1а,10,11,12,13а,13б,14литА,14литБ,15,16,17,17а,18,19,2а,20,22,24,24а,28,3,33,35,37,4,41а,43а,43б,5,5а,5б,6,7</t>
  </si>
  <si>
    <t>Аджарская, ул., 12,14,15,16,3а,3б</t>
  </si>
  <si>
    <t>Витебская, ул, 1; 10; 11; 12; 13; 14; 15; 15б; 3; 3а; 4; 6; 7; 8; 9</t>
  </si>
  <si>
    <t>Алтайская, ул, 1/1,1а,1г,10,10б,12,16,18,20,22,24,25,25в,5а,7,8,9</t>
  </si>
  <si>
    <t>Астраханская, ул, 1,1б,10,10а,11,11а,12,13,13а,15,16,17,17а,18,19,19а,2,2б,20,21,22,23,23/А2,23а,25,25а,26,28,28б,29,2б,3,3а,3литБ,30,31,32,33,34,35а,35б,36,37,38а,39,39а,4,4а,41,42,42а,42б,43,45,45б,46,46а,47,47а,47б,48,48/1,49,49а,5,50,52,54а,54б,56,56а,56б,58,6,6а,60,62,7,8,9,9а</t>
  </si>
  <si>
    <t>Гузакова, ул, 2-29</t>
  </si>
  <si>
    <t>Добролюбова, ул, 1; 13; 15; 19; 21; 23; 27; 31; 33; 35; 5; 7; 9</t>
  </si>
  <si>
    <t>Декабристов, ул, 5,6,7,9,10</t>
  </si>
  <si>
    <t>Заливной, ул, 2-33</t>
  </si>
  <si>
    <t>Запотоцкого, ул, 8,48</t>
  </si>
  <si>
    <t>Заслонова, ул, 1-27</t>
  </si>
  <si>
    <t>Зенцова, ул, 30,32</t>
  </si>
  <si>
    <t>Карла Маркса ул, 25/7,3,33,5/2,5/3</t>
  </si>
  <si>
    <t>Ключевская, ул, 3-28, 28а</t>
  </si>
  <si>
    <t>Коммунистическая, ул, 85</t>
  </si>
  <si>
    <t>Короткая, ул, 1-43</t>
  </si>
  <si>
    <t>Красноярская, ул, 1; 12; 19а; 2; 21; 23; 30; 38; 4; 44; 46; 5; 50; 52; 52а; 54; 56; 56/Б; 58; 6; 60; 7; 8; 9</t>
  </si>
  <si>
    <t>Крупской, ул, 2,3</t>
  </si>
  <si>
    <t>Кушнаренковская, ул, 1; 2; 2/Ж; 2б; 2д; 2ж; 3; 3а; 4; 4а; 5; 5а; 6; 7; 8; 9; 9а</t>
  </si>
  <si>
    <t>Ломовой, пер, 10; 14; 15; 16/А; 16а; 19; 21; 23; 3; 4; 6; 7; 7а</t>
  </si>
  <si>
    <t>Ленина, ул, 17,19,21</t>
  </si>
  <si>
    <t>Леваневского, ул, 16; 22; 22а; 24; 25; 27; 28; 29; 30; 33; 34; 35; 36; 37; 38; 39; 41; 44; 47; 48; 49; 5; 50; 51; 52; 54; 55; 57; 6; 63; 65; 67; 8</t>
  </si>
  <si>
    <t>Линейная, ул, 10; 100; 102; 104; 106; 106а; 108; 110; 114; 128; 130а; 130б; 132; 132а; 134; 134б; 134в; 136; 136б; 136в; 138а; 15; 17/З; 17а; 17б; 17в; 17г; 17д; 17ж; 17к; 17м; 18; 19б; 19в; 20; 20а; 21; 21а; 22; 22а; 23; 24; 25; 26а; 27; 28; 28а; 29; 30; 31; 31а; 32; 33; 34; 34/1; 35; 35а; 36; 36а; 37; 38; 38а; 39; 40; 40а; 41; 42; 43; 43а; 45; 46; 46а; 47; 49; 50; 50а; 51; 51а; 52; 53; 54; 55; 56; 57; 58; 58а; 59; 59а; 60; 61; 62; 63; 64; 65; 65а; 66; 67; 67а; 68; 68а; 69; 69/а; 70; 71; 72; 72а; 72б; 74; 74а; 75; 76; 76/1; 77; 78а; 78б; 79а; 81; 83; 84; 86; 87; 87а; 87в; 88; 88а; 89; 89а; 90; 90а; 91; 92; 92а; 93; 93а; 96; 96а; 98</t>
  </si>
  <si>
    <t>Лесопильная, ул, 1-29</t>
  </si>
  <si>
    <t>Лины Одена, ул, 10,11,12,13,14,16,4,6,7,8,8а,9</t>
  </si>
  <si>
    <t>Литейная, ул, 2-19</t>
  </si>
  <si>
    <t>Магафура Хисматуллина, ул., 4,7,7/9,9</t>
  </si>
  <si>
    <t>Малая Ахтырская, ул, 10; 12; 14; 16; 16а; 20; 24б; 25; 26; 29; 30; 31а; 32; 32а; 33; 33а; 35; 38; 40; 40б; 41; 41б; 43; 43а; 44; 47а; 48; 49; 51; 51а; 51б; 52; 54; 56; 56а; 57; 58; 60; 61; 62; 64; 67; 71</t>
  </si>
  <si>
    <t>Малая Водопроводая, ул, 3</t>
  </si>
  <si>
    <t>Малая Заливная, ул, 10; 11; 11/Б; 11а; 13; 14; 15; 16; 18; 19; 20; 21; 22; 23; 25; 26; 28; 30; 31; 31а; 32; 32а; 4; 40; 6; 6а; 7; 8; 8а; 9</t>
  </si>
  <si>
    <t>Малая Лесозаводская, ул, 1-25</t>
  </si>
  <si>
    <t>Малая Лесопильная, ул, 10; 11; 12; 14; 16; 16/Б; 17/а; 18; 19; 2; 20; 21/1; 22; 23; 25; 26; 28; 29; 3; 31; 31а; 31б; 4; 5; 6; 7; 8; 9</t>
  </si>
  <si>
    <t>Малая Рабочая, ул., 6-49</t>
  </si>
  <si>
    <t>Малая Трактовая, ул, 101; 103; 107; 109; 111; 113; 115; 117; 119; 121; 127; 127а; 129; 129а; 131; 133; 135; 137; 137а; 139; 139а; 141; 143; 145; 147; 151; 153; 153/Б; 153а; 155; 157; 159; 161; 165; 167; 167/А; 179; 179б; 181; 183; 183а; 23; 25; 25а; 27; 31; 33; 35; 49; 51; 55; 57; 59; 63; 65; 67; 69а; 97; 99</t>
  </si>
  <si>
    <t>Малая Фанерная, ул, 1; 10; 10а; 11; 11а; 11б; 12; 13; 13а; 14; 15; 16; 17; 19; 19а; 1б; 2; 21а; 21б; 22; 23; 25; 26; 26а; 27; 28; 29; 29а; 2а; 2б; 2в; 3; 30; 31; 32; 34; 36; 4; 4а; 5; 5а; 6; 7; 8а; 8б; 9; 9а</t>
  </si>
  <si>
    <t>Набережная р.Уфы, ул, 232,232а,236/1,238,242,246</t>
  </si>
  <si>
    <t>Нуриманова, ул, 1,12,14,20,22</t>
  </si>
  <si>
    <t>Окраинная, ул, 1,1а,1б,1в,10,11,12,13,15,2,2а,3,4,5,5а,7,8,8а,9,9/1</t>
  </si>
  <si>
    <t>Паровозная, ул, 1; 1а; 2; 3; 4; 4/А; 5; 6; 7</t>
  </si>
  <si>
    <t>Петра Комлева, ул, 1; 10; 13; 16; 17; 18; 19; 1б; 2; 20; 21; 23; 25; 27; 2б; 3; 3а; 5; 7; 9</t>
  </si>
  <si>
    <t>Пушкина, ул, 52,54</t>
  </si>
  <si>
    <t>Рабочая ,ул, 1-69</t>
  </si>
  <si>
    <t>Салавата, ул, 2,20,3,4,4/1,4/2,5,6,6а,7,8,9/1,9а</t>
  </si>
  <si>
    <t>Саляма, ул, 11; 11а; 13/А; 13а; 14; 15; 18; 19; 2; 20; 22; 26; 29; 2а; 3; 30; 34; 34/1; 35; 38; 39; 4; 40; 40а; 41; 42; 43; 44а; 45; 47; 48; 48а,49,49а, 4а; 4б; 5; 6; 8</t>
  </si>
  <si>
    <t>Сенная, ул, 1; 10а; 10б; 2; 2а; 3; 3а; 4; 6; 8</t>
  </si>
  <si>
    <t>Слободская, ул, 10; 12; 13а; 14; 15; 17; 20; 21; 22; 24; 26; 28; 31; 33; 5; 6; 7; 9; 9/А</t>
  </si>
  <si>
    <t>Султанова, ул, 29; 30; 31; 32; 33; 36; 47; 49; 59; 59а; 7; 8; 9</t>
  </si>
  <si>
    <t>Тукаева, ул, 10; 12; 16; 18; 2; 29; 3; 31; 33; 4; 54; 6; 68; 8</t>
  </si>
  <si>
    <t>Цюрупы, ул, 149,152</t>
  </si>
  <si>
    <t>Чапаева, ул, 26,28а,28б,30,32,36,37,38,39,41,43а,45,47,49,49а</t>
  </si>
  <si>
    <t>Чернышевского, ул, 10а,101б,108,110,126,128,136,14/1а,14/1ач,144,146,148,150,152,2,22,24,26,4,6</t>
  </si>
  <si>
    <t>Энгельса, ул, 14,14/1,2</t>
  </si>
  <si>
    <t>Заозерная, ул, 1-57, 57а</t>
  </si>
  <si>
    <t>Зилимская, ул, 10; 10в; 11; 12; 12а; 12в; 14; 14а; 14в; 15; 15а; 16; 16/б; 16а; 16в; 16г; 17; 18; 19а; 20; 21; 22; 23; 2б; 2в; 2ж; 3; 3а; 4; 5; 6; 7а; 8; 9; 9а</t>
  </si>
  <si>
    <t>Калужская, ул, 10; 10а; 12; 12а; 13; 14а; 15; 2а; 4; 5; 6; 7; 8; 8/А; 9а</t>
  </si>
  <si>
    <t>Карла Маркса, ул, 5/7</t>
  </si>
  <si>
    <t>Карьерная, ул, 1; 10а; 10б; 12; 13; 15; 16; 18; 19; 1а; 1б; 1в; 1г; 2; 20; 21; 24; 25; 26; 26а; 27; 27а; 27б; 28; 2а; 2б; 3; 30; 30/Б; 30а; 30в; 31; 31а; 32; 32/1; 32/2; 32а; 32б; 32в; 33; 33а; 34; 4; 4а; 7; 7а; 8/1; 8/2; 8/В; 8а; 8г; 9</t>
  </si>
  <si>
    <t>Коммунистическая, ул, 13,14; 16; 17а;,17/4,17/5,17/6,17/7,17/8,17/9, 2,3; 34/1;  36; 37; 37а; 38; 42, 42а; 45; 45б; 46а; 5; 5/1,5/3,5а,6 7; 8</t>
  </si>
  <si>
    <t>Ленина, ул, 120</t>
  </si>
  <si>
    <t>Лесная, ул, 1; 10; 11; 13; 14; 15; 16; 17; 18; 18а; 19; 2; 20; 21; 23; 25; 26; 3; 3а; 4; 5; 6; 7; 8; 9</t>
  </si>
  <si>
    <t>Линейная, ул, 100; 102; 104; 106; 106а; 108; 10а; 114; 11а; 128; 13; 132; 132а; 134; 134б; 134в; 136; 136б; 136в; 138а; 13а; 14; 14б; 15; 15/2; 15Б/2; 15ж; 15ф; 16; 17/З; 17а; 17г; 18; 19б; 19в; 20а; 21; 22; 22а; 23; 26а; 28; 29; 2а; 31; 31а; 34; 34/1; 35; 35а; 39; 40; 40а; 41; 42; 43; 43а; 45; 46;46а; 48б</t>
  </si>
  <si>
    <t>Литерный тупик, ул., 18,2,2а,2 литБ</t>
  </si>
  <si>
    <t>Малая Перевалочная, ул, 1; 1/1; 10; 11/а; 11б; 13; 13а; 14; 15; 15а; 16; 16/а; 17; 19; 1а; 2; 2/1; 29; 3; 32; 34; 3а; 3б; 3д; 3е; 4; 7; 7а; 8; 9а</t>
  </si>
  <si>
    <t>Малая Шерстомойная, ул, 1; 10; 10а; 11; 11а; 12; 12/1; 12б; 14; 14а; 15; 16; 17; 18; 19; 1а; 1б; 20; 20/б; 20а; 21; 22; 23; 23/1; 23а; 24; 25; 3а; 4; 4а; 4б; 4в; 5; 6; 6а; 7; 8; 8а; 8б</t>
  </si>
  <si>
    <t>Медицинская, ул, 1; 11; 14; 16; 16/1; 18; 19; 20; 21; 22; 22а;24; 3; 3а; 4; 5; 6; 6а; 7; 7а; 9; 9а</t>
  </si>
  <si>
    <t>Морозовская, ул, 18,2,2а,2в,20,4а,4б,6,6б,8</t>
  </si>
  <si>
    <t>Мусатая Карима, ул, 18,31,42,47,50,63/1</t>
  </si>
  <si>
    <t>Народная, ул, 1; 10; 11; 13; 14; 15; 15а; 17; 18; 19; 2; 25; 27; 29а; 31; 4; 5; 6; 6а; 8а; 9</t>
  </si>
  <si>
    <t>Нехаева, ул, 101; 107; 109; 11; 112; 115; 116; 117/а; 119; 121; 123; 124; 125; 126; 127; 13; 130/б; 131; 132; 133; 133/а; 133/в; 135; 138; 151;151/а; 17; 19; 20; 21; 22; 23; 29; 33; 42; 44; 45; 50; 54; 60/а; 62; 63; 7; 70; 71; 73; 79; 81; 83; 85; 91; 91/а; 99/в</t>
  </si>
  <si>
    <t>Низовая, ул, 1; 10; 10а; 3; 4; 5; 6; 6/1; 7; 8</t>
  </si>
  <si>
    <t>Нуриманова, ул, 1/1; 14; 22; 23; 23/а; 25; 27; 38; 40; 5; 7</t>
  </si>
  <si>
    <t>Павлуновского, ул, 10; 12; 5; 7</t>
  </si>
  <si>
    <t>Пушкина, ул, 54</t>
  </si>
  <si>
    <t>Салавата, ул, 1,12,14,16,18,18а</t>
  </si>
  <si>
    <t>Салавата Юлаева, пр, 39</t>
  </si>
  <si>
    <t>Смоленская, ул, 1; 10; 10а; 11; 12; 13; 14; 15; 15а; 1а; 2/б; 20; 21; 22; 23; 24; 25; 25а; 26а; 26б; 27; 28; 28а; 29; 2а; 30; 30а; 31; 32; 32а; 33; 34; 36; 36/1; 37; 38; 38а; 39; 40; 4а; 6; 7; 8; 9</t>
  </si>
  <si>
    <t>Степана Разина, ул, 10; 12; 14; 18; 19; 1а; 2; 20; 24; 24а; 27а; 27в; 29; 3; 31; 35; 37; 39; 4; 41; 5; 5а; 6; 7; 8; 9</t>
  </si>
  <si>
    <t>Стрелочная, ул, 1; 10; 10а; 12; 13; 14;14А; 15; 15а; 4; 6; 8; 8литБ; 17,3,4</t>
  </si>
  <si>
    <t>Султанова, ул, 1; 13; 15; 17; 19; 1а; 2; 23; 24; 25; 3; 30; 32; 36; 3а; 59а; 7; 8; 9</t>
  </si>
  <si>
    <t>Татарская, ул, 1; 2а; 3; 3а; 5; 5/1; 7; 7а</t>
  </si>
  <si>
    <t>Уршакская, ул, 1; 10; 10а; 11; 11а; 12; 12а; 13; 15; 16; 2; 2/Г; 21; 22; 23; 23а; 25; 25а; 26; 26а; 27; 28; 29; 2а; 3; 30; 31; 32; 32а; 33; 34; 35; 35а; 36; 37; 37а; 38; 39; 39/1; 3а; 4; 40; 42а; 43; 43а; 43в; 44; 44а; 45; 46; 47; 48; 49; 4а; 5; 50; 51; 52; 54; 54а; 5а; 7; 7а; 8; 8а; 9; 9а; 9б</t>
  </si>
  <si>
    <t>Ущелье, ул, 10; 10а; 11; 12; 13; 13а; 14; 14/баня; 15; 18; 2; 20; 22; 23; 24; 24а; 25а; 27; 29; 37; 37а; 39; 41; 43; 43а; 47; 51; 53; 55; 57; 6; 7; 8; 9</t>
  </si>
  <si>
    <t>Худайбердина, ул., 11</t>
  </si>
  <si>
    <t>Цюрупы, ул, 149,151,153,156/2,58</t>
  </si>
  <si>
    <t>Черный Яр, ул, 11а; 13; 13/2; 15; 15а; 15б; 17; 19; 21; 23в; 23г; 23д; 9а</t>
  </si>
  <si>
    <t>Челябинский, пер, 1-16</t>
  </si>
  <si>
    <t>Щорса, ул, 12; 14; 18; 18а; 19; 25; 26; 27; 27а; 29; 30; 31; 32; 33б; 34; 35; 36; 37; 38; 39; 40; 41а; 43а; 45; 46; 46а; 47; 49а; 5; 50; 52; 54а; 58; 60; 68; 9</t>
  </si>
  <si>
    <t>Белякова, ул, 17,32</t>
  </si>
  <si>
    <t>Воронежская, ул, 10; 11; 11а; 11б; 11в; 11г; 12; 13а; 14; 14а; 15; 15а; 16; 16/1; 16а; 16б; 18; 18а; 19; 19а; 2; 20; 20а; 21; 21а; 21в; 22; 22а; 23; 23а; 23б; 24; 25; 25а; 25б; 25в; 26; 27; 27а; 28/Б; 29; 2а; 2в; 3; 30; 30а; 31; 32; 33а; 35; 36; 37; 38а; 39; 39а; 4; 40; 40а; 41; 42; 43; 43б; 43в; 43г; 44; 44а; 44б; 45а; 46; 46а; 47; 47а; 47б; 48; 48а; 48б; 49; 4б; 4в; 50а; 51; 53; 5а; 5б; 6; 63; 63а; 6а; 7а; 8; 8а; 9; 9в; 9г; 9е</t>
  </si>
  <si>
    <t>Гафури, ул, 4,40</t>
  </si>
  <si>
    <t>Ибрагимова, бульв, 23,23/1,25,35,35/1</t>
  </si>
  <si>
    <t>Кирзаводская, ул, 1; 10; 11; 11а; 12; 12а; 13; 14; 14б; 15; 16; 17; 17а; 19; 19а; 19б; 1б; 2; 21; 22/а; 22/б; 22/в; 22г; 23; 24; 25; 26; 28; 28/1; 28а; 2а; 2б; 3; 4; 5; 5/Д; 5а; 5ж; 6а; 7; 8</t>
  </si>
  <si>
    <t>Красина, ул, 1-78</t>
  </si>
  <si>
    <t>Ленина, ул, 122, 128, 59</t>
  </si>
  <si>
    <t>Мало-Рабочий , пер, 6,9,10,10а,14,33б</t>
  </si>
  <si>
    <t>Марата, ул, 100; 102; 104; 106; 108; 11; 110; 112; 114; 116; 118; 12; 13; 13а; 14; 15; 16; 18; 19; 2; 20; 21; 22; 23; 24; 24а; 25; 26; 27; 27а; 28; 29; 29б; 3; 30; 30а; 34; 35; 36; 37; 38; 39; 4; 40; 40а; 41; 42; 42а; 43; 44; 44а; 45; 46; 47; 49; 49а; 51; 53; 53а; 55; 55а; 56; 57; 58; 59; 5а; 60; 60/А; 61; 62; 64; 65; 66; 67; 67а; 67б; 69; 69а; 69б; 70; 71; 72; 73; 74/А; 76; 77; 78; 79; 7а; 8; 80; 82; 83; 84; 85; 85а; 86; 87; 88; 89; 9; 90; 91; 92; 93; 94; 96; 9а</t>
  </si>
  <si>
    <t>Новомостовая, ул, 53</t>
  </si>
  <si>
    <t>Одена, ул, 8,11</t>
  </si>
  <si>
    <t>Перевалочная, ул, 1; 100; 100/1; 100а; 101; 102; 103а; 103б; 104; 104а; 105; 105а; 106; 107; 11; 110а; 111; 112; 115; 12; 13а; 14; 15; 16; 17; 18; 19; 21; 23; 24; 25; 26; 27; 28; 29; 3; 30; 31; 32; 33; 34; 35; 35а; 36; 37; 37а; 38; 39б; 4; 40; 40а; 41; 41а; 42; 43; 43/а; 43б; 44; 45; 45а; 46; 47; 47а; 48; 49; 5; 50; 52; 53; 55; 56; 57; 58; 58а; 58б; 6; 60а; 60б; 61; 62; 63; 63а; 64; 64а; 65; 65а; 67; 68; 69; 69б; 69д; 7; 70; 71; 72; 72а; 72б; 73; 74; 74а; 75; 76; 77; 8; 81; 82; 83; 84; 84а; 85; 85а; 86; 87/1; 87а; 88; 88а; 9; 90; 90/3; 90б; 91; 92; 93; 94; 94а; 96; 97а; 98а; 98б; 99</t>
  </si>
  <si>
    <t>Подвойского, ул, 17,21,26</t>
  </si>
  <si>
    <t>Придорожная, ул, 1-73</t>
  </si>
  <si>
    <t>Придорожный, пер, 10б; 12а; 12;12а литБ;4,6,6а,8</t>
  </si>
  <si>
    <t>Пушкина, ул, 109; 11; 12; 13; 14; 15; 16; 17; 18; 19; 20; 21; 22; 22а; 24; 25; 26; 27; 28; 28а; 29; 2а; 3; 30; 31; 32а; 33; 35; 35/1; 4; 42а; 45; 5; 52; 54; 54/1; 56; 59/61; 6; 7; 70; 71; 72; 75; 76; 77; 8; 82</t>
  </si>
  <si>
    <t>Революционная, ул, 14</t>
  </si>
  <si>
    <t>Рижская, ул, 1/г; 1г; 1к</t>
  </si>
  <si>
    <t>Родниковская, ул, 10; 11; 13; 14; 14а; 16; 17; 3; 4; 5б; 5в; 6; 7; 8; 8а; 8б; 9</t>
  </si>
  <si>
    <t>Саратовская, ул, 10; 11; 11а; 12; 12а; 13; 13а; 14; 15; 15а; 16; 16а; 17; 18; 18а; 18б; 2; 20; 21; 22; 24; 24а; 25б; 29; 29а; 31; 4; 6; 6а; 6б; 7; 8; 8/1; 8а; 9</t>
  </si>
  <si>
    <t>Свердлова, ул, 4,4а,4б</t>
  </si>
  <si>
    <t>Средняя Перевалочная, ул, 1; 10; 11; 13; 14; 15; 16; 18; 19; 2; 20; 21; 22; 23; 24; 25; 27; 28; 29; 2а; 3; 30; 31; 32; 33; 34; 36; 37; 37/1; 38; 4; 4/1; 40; 46; 48; 4а; 5; 6; 6а; 7; 8; 8а; 9а</t>
  </si>
  <si>
    <t>Столярная, ул, 10а; 11; 11/в; 13; 14; 16; 17; 18; 20; 22; 26; 28; 3; 30; 32а; 5; 6; 7; 9</t>
  </si>
  <si>
    <t>Токарная, ул, 10; 12; 13; 17а; 18; 18а; 19; 20; 21; 24; 25; 26; 27; 28; 3; 33; 38; 39; 3а; 41; 43; 53; 55; 57; 59; 6; 63</t>
  </si>
  <si>
    <t>Трактовая, ул, 1; 10а; 10б; 15; 17а; 19; 19/а; 20; 21; 21а; 22; 22а; 23; 24; 26; 27; 28; 28а; 28б; 29; 3; 30а; 31а; 32; 33; 35; 37; 39; 40; 41; 43; 45; 47; 6; 8</t>
  </si>
  <si>
    <t>Трактовый, пер, 3а; 4; 4а; 4б; 7; 7а; 8</t>
  </si>
  <si>
    <t>Труниловский, пер, 8,3а</t>
  </si>
  <si>
    <t>Тубинская, ул, 4,6,6а</t>
  </si>
  <si>
    <t>Урицкого, ул, 32</t>
  </si>
  <si>
    <t>Шепетовская, ул, 1; 10; 11; 11а; 12; 12а; 13; 13а; 14; 15; 15а; 16; 16а; 17; 18; 18а; 19; 19/1; 19а; 1а; 20; 21; 21а; 22; 23; 24; 24а; 25; 25а; 26а; 27б; 28; 29; 2а; 3; 30; 31; 3а; 4; 4а; 5; 5а; 6; 7; 7/1; 7а; 7б; 8; 8а</t>
  </si>
  <si>
    <t>Аксакова, ул, 43</t>
  </si>
  <si>
    <t>Карла Маркса, ул, 10,18</t>
  </si>
  <si>
    <t>Коммунистическая, ул, 71</t>
  </si>
  <si>
    <t>Ленина, ул, 102,104,130,144,150,152,154,31/3343,47,51,56,60,66</t>
  </si>
  <si>
    <t>Октябрьской Революции, ул, 7/1,77,77/1,9</t>
  </si>
  <si>
    <t>Кирова, ул, 100,104,106,108,117,128а,130,132,134,136,39,41,83,87,89,98</t>
  </si>
  <si>
    <t>Писарева, ул, 1,10,11,12,13,14,15,16,17,17а,18,18а,19,19а,250,21,21а,22,23,24,24а,25,26,,27а,27в,28,28а,3,30,32,34,4,5,6,6а,7,8,9</t>
  </si>
  <si>
    <t>Пушкина, ул, 59/61</t>
  </si>
  <si>
    <t xml:space="preserve"> Революционная, ул, 37/5,54,56,58,60,66,97/99,99</t>
  </si>
  <si>
    <t>Гафури, ул, 21,25,25/1,27,27/1,27/2,29,48,50,52</t>
  </si>
  <si>
    <t>Салавата, ул, 19/1</t>
  </si>
  <si>
    <t>Свердлова, ул, 37/1,37/14,37/16,37/2,37/4,37/5,37/7,37/8,60,61,62,63,64,66,67,68,69,70,71,72,74,75,76,77,78,81,82/8,82/9,83,83/1,98</t>
  </si>
  <si>
    <t>Советская, ул, 11,13/15,17,17/19,21,30,32</t>
  </si>
  <si>
    <t>Худайбердина, ул, 4</t>
  </si>
  <si>
    <t>Цюрупы, ул., 14,14а,14с,16,18,2а,20,22,24,2а/1,32,36,50,52</t>
  </si>
  <si>
    <t>Чернышевского, ул, 2,141,155,157,157а,158,159,160,160б,162,162а,164,165,166,167,167/1,168,168/1,168/1а,170,172,174,175,175а,175б,176,178,178а,184,186,186а,186б,186в,186г,192,196,196а,196б,198,198а</t>
  </si>
  <si>
    <t>Достоевского, ул, 40/10,40/12,40/13,40/14,40/15,40/16,40/17</t>
  </si>
  <si>
    <t>Аксакова, ул, 7</t>
  </si>
  <si>
    <t>Аральская, ул, 30</t>
  </si>
  <si>
    <t>Гафури, ул, 103,17,19/1</t>
  </si>
  <si>
    <t>Гоголя, ул, 80</t>
  </si>
  <si>
    <t>Достоевского, ул, 102,107,68</t>
  </si>
  <si>
    <t>Заки Валиди, ул, 52,56,57,58,71,75,79,81,81а,85</t>
  </si>
  <si>
    <t>Запотоцкого, ул, 21</t>
  </si>
  <si>
    <t>Карла Маркса, ул, 36,38,40,48/1,9/1</t>
  </si>
  <si>
    <t>Коммунистическая, ул, 84,89,91</t>
  </si>
  <si>
    <t>Красина, ул, 13/1</t>
  </si>
  <si>
    <t>Ленина, ул, 150/2,21,63,65,65а,67,67/1,67/2,67/3,67/4,69,74,83,84,97/2</t>
  </si>
  <si>
    <t>Октябрьской Революции, ул, 73</t>
  </si>
  <si>
    <t>Пушкина, ул, 69,79</t>
  </si>
  <si>
    <t>Революционная, ул, 31</t>
  </si>
  <si>
    <t>Салавата, ул, 17</t>
  </si>
  <si>
    <t>Салавата Юлаева, пр-кт,  1/1</t>
  </si>
  <si>
    <t>Султанова, ул, 24,33</t>
  </si>
  <si>
    <t>Театральная, ул, 5; 5/1</t>
  </si>
  <si>
    <t>Худайбердина, ул, 22,24</t>
  </si>
  <si>
    <t>Цюрупы, ул, 100,102,27,35,7,7/1,7/2,7/3,7/4,7/5,75,84,9а,91</t>
  </si>
  <si>
    <t>Чернышевского, ул, 100,125,125/1</t>
  </si>
  <si>
    <t>Гафури, ул, 44/46</t>
  </si>
  <si>
    <t>Заки Валиди, ул, 60</t>
  </si>
  <si>
    <t>Запотоцкого, ул, 10,12</t>
  </si>
  <si>
    <t>Зенцовая, ул, 25</t>
  </si>
  <si>
    <t>Ибрагимова, бульв., 37/2,47,47/1,49,49/1,51</t>
  </si>
  <si>
    <t>Кирова ул, 28,47,47/1,47/2,8</t>
  </si>
  <si>
    <t>Коммунистическая, ул, 107/109,22,45б,63</t>
  </si>
  <si>
    <t>Крупской, ул, 6,8</t>
  </si>
  <si>
    <t>Кустарная, ул, 15,27/29,31/33,35/37,48а</t>
  </si>
  <si>
    <t>Ленина, ул, 148,2,26,39/2,39/3,44/46,9/11</t>
  </si>
  <si>
    <t>Мустая Карима, ул, 6</t>
  </si>
  <si>
    <t>Октябрьской Революции, ул, 11,50,50а,51,52,53,53/1,54,56,57,57/1,58,59в,59б,59а,60,62,63,65,65а,67,67/3,70,72/2,72/3,74,74/1,74/2,74/3</t>
  </si>
  <si>
    <t>Пушкина, ул, 117а,121,123,125,127,128,128а,129,130,130/2,131,132,133,,134,135,137,45</t>
  </si>
  <si>
    <t>Революционная, ул, 22/1,28,30,30/1,32,34,34/1,37/6,37/7</t>
  </si>
  <si>
    <t>Рижская, ул, 3з</t>
  </si>
  <si>
    <t>Султанова, ул, 8</t>
  </si>
  <si>
    <t>Худайбердина, ул, 1а</t>
  </si>
  <si>
    <t>Цюрупы, ул, 44/1,77,79,80,82,83,85,93,98</t>
  </si>
  <si>
    <t>Академика Королева, ул, 10; 10/1; 10/2; 10/3; 10/5; 10/6; 10/7; 12/1; 15; 17; 18; 2; 2/1; 21; 22; 26; 27; 29; 30; 30/1; 30/2; 31; 33; 4; 4/1; 4/2; 6; 6/3; 7; 7/2; 8; 9</t>
  </si>
  <si>
    <t>Баязита Бикбая, ул, 12; 12/1; 12/2; 12/3; 14; 18; 19; 19/1; 2; 21; 22; 23; 23/1; 23/2; 24; 24/1; 24/2; 25/1; 27; 29; 30; 31; 33; 35; 36; 37; 38; 38/1; 39; 4; 40; 41; 42; 6</t>
  </si>
  <si>
    <t>Максима Рыльского, ул, 10/1; 11; 12/1; 14/1; 18; 19; 20; 21/3; 24; 24/2; 26; 27; 28; 29; 29/1; 4; 6/1; 7; 8/1; 9/2</t>
  </si>
  <si>
    <t>Маршала Жукова, ул, 11а; 11б; 11в; 11г; 11д; 17а; 17б; 17д; 18; 2; 2/1; 2/10; 2/2; 2/3; 2/4; 2/5; 2/7; 20; 22; 23; 24; 4; 4/1; 4/4; 5; 5/1; 8</t>
  </si>
  <si>
    <t>Набережная р. Уфы, ул, 1/3; 11; 15; 17/1; 19; 29/2; 3/1; 3/2; 3/3; 3/5; 37; 39; 41; 41/1; 43; 45/2; 47; 49; 51; 61; 69; 69/1; 7; 71; 9</t>
  </si>
  <si>
    <t>Станиславского, ул, 48</t>
  </si>
  <si>
    <t>Череповецкая, ул, 10</t>
  </si>
  <si>
    <t>Юрия Гагарина, ул, 1; 1/2; 10; 10/2; 12; 12/1; 12/2; 12/3; 12/4; 13; 13/1; 13/2; 13/3; 14/1; 16/1; 17; 19; 22; 23; 24; 25; 26; 3; 30; 31; 36; 36/1; 37; 38; 39/1; 40; 43; 43/1; 45; 46; 46/1; 46/2; 46/3; 46/4; 47; 5; 50; 50/1; 50/2; 51; 52; 52/1; 53; 54/1; 54/2; 56; 60/1; 62; 64; 64/1; 66; 66/1; 66/2; 68; 70; 72; 72/1; 72/2; 74; 74/2; 9</t>
  </si>
  <si>
    <t>Академика Королева, ул, 10; 10/1; 10/2; 10/3; 10/5; 10/6; 10/7; 12; 12/1; 15; 17; 18; 2; 2/1; 21; 22; 26; 27; 29; 30/1; 31; 33; 4; 4/1; 4/2; 6; 6/3; 7; 7/2; 8; 9</t>
  </si>
  <si>
    <t>Балашовская, ул, 14; 17/1</t>
  </si>
  <si>
    <t>Баязита Бикбая, ул, 12; 12/1; 12/2; 12/3; 14; 18; 19; 19/1; 2; 20; 21; 22; 23/1; 23/2; 24; 24/1; 24/2; 25; 27; 28; 29; 30; 31; 33; 35; 36; 37; 38; 38/1; 39; 4; 40; 41; 42; 8</t>
  </si>
  <si>
    <t>Белоозерская, ул, 14; 30; 31; 34</t>
  </si>
  <si>
    <t>Ватутина, ул, 31; 4; 42; 49а</t>
  </si>
  <si>
    <t>Ишимская, ул, 10/Б; 11; 24; 25; 27/А; 29; 3; 32; 34; 37; 4; 43; 45; 45/А; 48; 50; 52а; 59; 6; 68; 69а; 72/Б; 74/В; 74а; 75; 79</t>
  </si>
  <si>
    <t>Кулундинская, ул, 13; 29; 33</t>
  </si>
  <si>
    <t>Маршала Жукова, ул, 11а; 11б; 11в; 11г; 11д; 17а; 17б; 17в; 17г; 17д; 18; 2/10; 2/3; 2/4; 2/5; 2/7; 2/9; 22; 23; 4; 4/1; 4/4; 5/1; 6; 8</t>
  </si>
  <si>
    <t>Набережная р. Уфы, ул, 1/1; 1/3; 11; 15; 17; 17/1; 19; 3; 3/1; 3/2; 3/3; 3/5; 37/1; 39; 39/1; 39/2; 41; 41/1; 41/2; 43/1; 45; 45/1; 45/2; 45/4; 47; 51; 69/1; 7; 71; 9; 9/1</t>
  </si>
  <si>
    <t>Натальи Ковшовой, ул, 10; 11; 13; 3; 4; 5; 6/1; 7; 9</t>
  </si>
  <si>
    <t>Сормовская, ул, 22</t>
  </si>
  <si>
    <t>Станиславского, ул, 1; 11а; 12/А; 13а; 14; 23; 25; 27; 30; 35; 38; 39; 4; 42; 44; 45; 5; 53; 57; 63; 63/А; 64; 7; 70; 71; 72; 8</t>
  </si>
  <si>
    <t>Фабричная, ул, 11; 19</t>
  </si>
  <si>
    <t>Шаумяна, ул, 22; 34; 7</t>
  </si>
  <si>
    <t>Юрия Гагарина, ул, 1; 1/2; 10; 10/2; 12; 12/1; 12/2; 12/3; 12/4; 13; 13/1; 13/2; 13/3; 14; 14/1; 16; 16/1; 17; 18; 19; 22; 23; 24; 25; 26; 3; 30; 31; 32; 35; 36; 36/1; 37; 38; 39/1; 40; 43; 43/1; 45; 45/1; 46; 46/1; 46/2; 46/3; 46/4; 47; 49; 5; 50; 50/1; 50/2; 51; 52; 52/1; 53; 54/1; 54/2; 56; 6; 60/1; 62; 64; 64/1; 66; 66/1; 66/2; 68; 7; 70; 72; 72/1; 72/2; 74; 74/2; 9</t>
  </si>
  <si>
    <t>Академика Королева, ул, 10; 10/2; 10/3; 10/5; 10/6; 10/7; 12; 12/1; 15; 17; 18; 2; 21; 22; 26; 27; 29; 30; 30/1; 30/2; 31; 33; 4; 4/1; 6; 6/3; 7; 7/2; 8; 9</t>
  </si>
  <si>
    <t>Балашовская, ул, 1; 13а; 17; 19; 27; 4; 6</t>
  </si>
  <si>
    <t>Баязита Бикбая, ул, 12; 12/1; 12/2; 12/3; 14; 18; 19; 19/1; 20; 21; 22; 23; 23/1; 23/2; 24; 24/1; 24/2; 25; 25/1; 27; 28; 29; 30; 33; 35; 36; 37; 38; 38/1; 39; 4; 40; 41; 42; 6</t>
  </si>
  <si>
    <t>Белоозерская, ул, 12; 2; 28; 33; 41; 49; 54; 7; 76</t>
  </si>
  <si>
    <t>Брянская, ул, 3; 6; 8/1</t>
  </si>
  <si>
    <t>Ватутина, ул, 1; 13; 13/А; 14а; 14б; 17; 18; 21; 23; 23а; 25; 26; 27; 29; 30; 34; 35; 36; 39; 42; 47; 49; 49/В; 50; 50а; 50б; 51; 52; 6; 8; 9</t>
  </si>
  <si>
    <t>Ишимская, ул, 10; 10/Б; 12; 14; 17; 18; 19; 22; 24; 3; 30; 32; 4; 43; 44; 48; 50; 51; 52а; 53; 53а; 57; 6; 61; 62а; 68; 69а; 70; 71; 72; 78; 8; 82; 9</t>
  </si>
  <si>
    <t>Кисловодская, ул, 18</t>
  </si>
  <si>
    <t>Косогорная, ул, 125; 140; 140а; 144; 157</t>
  </si>
  <si>
    <t>Курганская, ул, 2б; 32; 8</t>
  </si>
  <si>
    <t>Максима Рыльского, ул, 10/1; 11; 12/1; 14/1; 17; 18; 19; 20; 21/3; 24; 24/2; 26; 27; 28; 29; 29/1; 4; 6/1; 7; 8/1; 9/2</t>
  </si>
  <si>
    <t>Мамина-Сибиряка, ул, 3</t>
  </si>
  <si>
    <t>Маршала Жукова, ул, 11а; 11б; 11д; 17а; 17б; 17в; 17г; 17д; 18; 2; 2/1; 2/10; 2/2; 2/3; 2/4; 2/5; 2/6; 2/7; 2/8; 20; 22; 23; 24; 4; 4/1; 4/4; 5; 5/1; 6; 8</t>
  </si>
  <si>
    <t>Набережная р. Уфы, ул, 1/2; 1/3; 11; 15; 17; 17/1; 19; 29/2; 3; 3/1; 3/2; 3/3; 3/5; 37; 37/1; 39; 39/1; 39/2; 41; 41/1; 41/2; 43; 43/1; 45; 45/1; 45/2; 45/4; 47; 49; 51; 61; 63; 65; 69; 69/1; 7; 71; 9; 9/1</t>
  </si>
  <si>
    <t>Озерная, ул, 2б; 34; 52а</t>
  </si>
  <si>
    <t>Сормовская, ул, 14; 3; 6; 7</t>
  </si>
  <si>
    <t>Станиславского, проезд, 11; 3а; 57; 9</t>
  </si>
  <si>
    <t>Станиславского, ул, 1; 10; 11; 11б; 13; 13а; 14; 15; 17; 18а; 19; 2; 20а; 21; 21а; 23; 24; 26; 27; 28; 29; 3; 31; 32; 33; 35а; 37; 4; 40; 41; 44; 45; 46; 46а; 46б; 48; 49; 5; 50; 51; 54; 55; 57; 58; 59; 6; 60; 7; 89; 91; 91/А; 97</t>
  </si>
  <si>
    <t>Фабричная, ул, 13; 16; 16а; 17; 18; 20а; 24а; 35а; 5а; 5б; 7б; 7в</t>
  </si>
  <si>
    <t>Череповецкая, ул, 4</t>
  </si>
  <si>
    <t>Череповецкий, проезд, 5</t>
  </si>
  <si>
    <t>Чермасанская, ул, 1/В; 16; 9/А</t>
  </si>
  <si>
    <t>Шаумяна, ул, 1а; 1б; 29; 4</t>
  </si>
  <si>
    <t>Юрия Гагарина, ул, 1; 1/2; 10; 10/2; 12; 12/1; 12/2; 12/3; 12/4; 13; 13/1; 13/2; 13/3; 14/1; 16; 16/1; 17; 18; 19; 22; 23; 24; 25; 26; 3; 30; 31; 32; 35; 36; 36/1; 37; 38; 39/1; 40; 43; 43/1; 45; 45/1; 46; 46/2; 46/3; 46/4; 47; 49; 5; 50; 50/1; 50/2; 51; 52; 52/1; 53; 54/1; 54/2; 56; 60/1; 62; 64; 66; 66/1; 66/2; 68; 7; 70; 72/1; 72/2; 74; 74/2; 9</t>
  </si>
  <si>
    <t>Академика Королева, ул, 10; 10/1; 10/2; 10/3; 10/5; 12; 15; 17; 2; 2/1; 21; 22; 26; 27; 29; 30; 30/1; 30/2; 31; 33; 4; 4/1; 4/2; 6; 6/3; 7; 7/2; 8; 9</t>
  </si>
  <si>
    <t>Балашовская, ул, 22</t>
  </si>
  <si>
    <t>Баязита Бикбая, ул, 12; 12/1; 12/3; 14; 18; 19; 19/1; 2; 20; 21; 22; 23; 23/1; 23/2; 24; 24/2; 25; 25/1; 27; 29; 30; 31; 33; 35; 36; 37; 38; 38/1; 39; 4; 40; 41; 42; 6; 8</t>
  </si>
  <si>
    <t>Брянская, ул, 5</t>
  </si>
  <si>
    <t>Ватутина, ул, 14б; 15; 17; 2; 20; 22; 25; 28; 30; 30/А; 31/Б; 34; 35; 36; 37; 38; 39/1; 39/Б; 40; 42; 43; 45/А; 46; 48; 50; 50а; 52; 52а; 7; 9</t>
  </si>
  <si>
    <t>Вильямса, ул, 14</t>
  </si>
  <si>
    <t>Ишимская, ул, 44; 46; 47</t>
  </si>
  <si>
    <t>Кисловодская, ул, 10; 11; 12; 13; 15; 18; 18/В; 18а; 19; 20; 21; 24; 24/В; 25; 26; 27; 27/1; 29; 3; 31; 32; 34; 36; 38; 38/А; 40; 46/А; 46/Б; 48; 5; 7; 8; 9</t>
  </si>
  <si>
    <t>Косогорная, ул, 123; 142; 163; 166/А; 183б</t>
  </si>
  <si>
    <t>Кулундинская, ул, 13; 19</t>
  </si>
  <si>
    <t>Курганская, ул, 10; 18; 20; 22; 2д; 6/В</t>
  </si>
  <si>
    <t>Максима Рыльского, ул, 10/1; 11; 12/1; 14/1; 17; 18; 19; 20; 21/3; 24/2; 26; 27; 28; 29; 29/1; 4; 6/1; 7; 8/1; 9/2</t>
  </si>
  <si>
    <t>Мамина-Сибиряка, ул, 5а</t>
  </si>
  <si>
    <t>Маршала Жукова, ул, 11в; 11г; 17а; 17б; 17в; 17г; 17д; 18; 2; 2/1; 2/10; 2/2; 2/3; 2/4; 2/5; 2/6; 2/9; 20; 22; 24; 4; 4/1; 4/4; 5; 5/1; 6; 8</t>
  </si>
  <si>
    <t>Набережная р. Уфы, ул, 1/1; 1/2; 1/3; 11; 15; 17; 17/1; 19; 29/2; 3; 3/1; 3/2; 3/3; 3/5; 37; 37/1; 39; 39/1; 39/2; 41; 41/1; 41/2; 43; 43/1; 45; 45/1; 45/2; 45/4; 47; 49; 51; 61; 63; 65; 67; 69; 69/1; 7; 71; 9; 9/1</t>
  </si>
  <si>
    <t>Озерная, ул, 10; 12; 12б; 20а; 22; 24; 26; 2б; 32; 4; 4/А; 46</t>
  </si>
  <si>
    <t>Сормовская, ул, 12</t>
  </si>
  <si>
    <t>Ставропольская, ул, 1; 4</t>
  </si>
  <si>
    <t>Станиславского, ул, 43/А; 62а; 69; 8</t>
  </si>
  <si>
    <t>Фабричная, ул, 11/Б; 35а; 37; 39а; 39б; 3а; 41б; 49; 5б; 7а; 7б</t>
  </si>
  <si>
    <t>Череповецкая, ул, 10; 12; 18; 30; 6</t>
  </si>
  <si>
    <t>Череповецкий, проезд, 3; 5</t>
  </si>
  <si>
    <t>Чермасанская, ул, 1; 11/а; 18; 2/А; 5/1</t>
  </si>
  <si>
    <t>Чудская, ул, 10; 4а; 6; 8а</t>
  </si>
  <si>
    <t>Шаумяна, ул, 1; 10; 19/1; 20/Б; 20а; 23; 23/Б; 24; 3; 3/1; 32а; 34/Б; 3б; 6а</t>
  </si>
  <si>
    <t>Юрия Гагарина, ул, 10; 10/2; 12; 12/1; 12/2; 12/3; 12/4; 13; 13/1; 13/2; 13/3; 14; 14/1; 16; 16/1; 17; 18; 19; 22; 23; 24; 25; 26; 3; 30; 31; 32; 35; 36; 36/1; 37; 38; 39/1; 40; 43; 43/1; 45; 45/1; 46; 46/1; 46/2; 46/3; 46/4; 47; 49; 5; 50; 50/2; 51; 52; 52/1; 53; 56; 6; 60/1; 62; 64; 64/1; 66; 66/1; 66/2; 68; 70; 72; 72/2; 74; 74/2; 9</t>
  </si>
  <si>
    <t>Академика Королева, ул, 10; 10/1; 10/2; 10/3; 10/5; 10/6; 10/7; 12; 12/1; 15; 17; 18; 2; 2/1; 21; 22; 26; 27; 29; 30; 30/1; 31; 33; 4; 4/1; 4/2; 6; 6/3; 7; 7/2; 8; 9</t>
  </si>
  <si>
    <t>Балашовская, ул, 1; 10; 11; 13а; 13б; 15; 16; 18; 2/Б; 20; 21; 25; 29; 3; 5; 7; 8; 9</t>
  </si>
  <si>
    <t>Баязита Бикбая, ул, 12; 12/1; 12/2; 12/3; 14; 18; 19; 19/1; 2; 20; 21; 22; 23; 23/2; 24; 24/1; 24/2; 25; 25/1; 27; 28; 29; 30; 31; 33; 35; 36; 37; 38; 38/1; 39; 4; 40; 41; 42; 6; 8</t>
  </si>
  <si>
    <t>Белоозерская, ул, 10; 14; 20; 21; 25; 26; 27; 29; 35; 37; 39; 40; 43/А; 44; 46; 48; 50; 54; 55; 66; 70; 72; 74; 8</t>
  </si>
  <si>
    <t>Брянская, ул, 10; 12; 5а; 7; 9</t>
  </si>
  <si>
    <t>Ватутина, ул, 24; 3; 32; 32/А; 38; 41; 45/А; 47а; 50/В; 53</t>
  </si>
  <si>
    <t>Вильямса, ул, 20; 4; 9</t>
  </si>
  <si>
    <t>Ишимская, ул, 14; 18; 20; 21/В; 23а; 26; 28; 39/В; 50а; 58; 60; 64; 66</t>
  </si>
  <si>
    <t>Кисловодская, ул, 17; 21; 24; 28; 32; 38</t>
  </si>
  <si>
    <t>Косогорная, ул, 124/А; 144/б; 148а; 171/В; 172; 172/А; 197</t>
  </si>
  <si>
    <t>Кулундинская, ул, 15; 23; 31; 35</t>
  </si>
  <si>
    <t>Курганская, ул, 28</t>
  </si>
  <si>
    <t>Мамина-Сибиряка, ул, 1; 10; 3а; 4а; 5; 9а</t>
  </si>
  <si>
    <t>Маршала Жукова, ул, 11а; 11б; 11в; 11г; 11д; 17а; 17б; 17в; 17г; 17д; 18; 2; 2/1; 2/10; 2/2; 2/3; 2/4; 2/5; 2/7; 2/8; 20; 22; 23; 24; 4; 4/1; 4/4; 5; 5/1; 6; 8</t>
  </si>
  <si>
    <t>Набережная р. Уфы, ул, 1/1; 1/2; 1/3; 11; 15; 17; 17/1; 19; 29/2; 3; 3/1; 3/2; 3/3; 3/5; 37; 37/1; 39; 39/1; 39/2; 41; 41/1; 43; 43/1; 45; 45/1; 45/2; 45/4; 47; 49; 51; 61; 63; 65; 67; 69; 69/1; 7; 71; 9; 9/1</t>
  </si>
  <si>
    <t>Озерная, ул, 14; 22; 6</t>
  </si>
  <si>
    <t>Паромная, ул, 2</t>
  </si>
  <si>
    <t>Сормовская, ул, 1; 16; 18; 2; 20а; 2а; 4; 6; 7; 8</t>
  </si>
  <si>
    <t>Ставропольская, ул, 2; 9</t>
  </si>
  <si>
    <t>Станиславского, проезд, 1; 11; 13; 13/А; 3; 5</t>
  </si>
  <si>
    <t>Станиславского, ул, 14; 19/А; 21; 38/Б; 41; 42; 50; 55; 61; 66; 67; 72а; 73; 76; 77; 78; 79; 8; 80; 82; 83; 83/А</t>
  </si>
  <si>
    <t>Фабричная, ул, 10; 12а; 13; 14; 2; 27б; 3; 41а; 5; 52а; 57а; 5в; 7; 8; 9</t>
  </si>
  <si>
    <t>Череповецкая, ул, 18а; 28; 3</t>
  </si>
  <si>
    <t>Череповецкий, проезд, 1; 1/В; 1/Д; 10; 1А/1; 3а; 5</t>
  </si>
  <si>
    <t>Чермасанская, ул, 14; 28; 5</t>
  </si>
  <si>
    <t>Чудская, ул, 10; 12а; 2а; 4; 8; 8а</t>
  </si>
  <si>
    <t>Шаумяна, ул, 14/Б; 29; 32</t>
  </si>
  <si>
    <t>Юрия Гагарина, ул, 1; 1/2; 10; 10/2; 12; 12/1; 12/2; 12/3; 12/4; 13; 13/1; 13/2; 13/3; 14/1; 16/1; 17; 18; 19; 22; 23; 24; 25; 26; 3; 30; 31; 32; 35; 36; 36/1; 37; 39/1; 40; 43; 43/1; 45; 45/1; 46; 46/1; 46/2; 46/3; 46/4; 47; 49; 5; 50; 50/1; 50/2; 51; 52; 52/1; 53; 54/1; 54/2; 56; 60/1; 62; 64; 64/1; 66; 66/1; 66/2; 68; 72; 72/1; 72/2; 74; 74/2; 9</t>
  </si>
  <si>
    <t>Академика Королева, ул, 10; 10/1; 10/2; 10/3; 10/5; 10/6; 10/7; 12; 12/1; 15; 17; 18; 2; 2/1; 21; 22; 26; 27; 29; 30; 30/1; 30/2; 31; 33; 4; 4/1; 6; 6/3; 7; 7/2; 8; 9</t>
  </si>
  <si>
    <t>Балашовская, ул, 17</t>
  </si>
  <si>
    <t>Баязита Бикбая, ул, 12; 12/1; 12/2; 12/3; 14; 18; 19; 19/1; 2; 20; 21; 22; 23; 23/1; 23/2; 24; 24/1; 24/2; 25; 25/1; 27; 28; 29; 30; 31; 33; 35; 36; 37; 38; 38/1; 39; 4; 40; 41; 42; 6; 8</t>
  </si>
  <si>
    <t>Белоозерская, ул, 15; 68</t>
  </si>
  <si>
    <t>Брянская, ул, 1; 6</t>
  </si>
  <si>
    <t>Ватутина, ул, 11; 12; 16; 44; 48Б; 50; 53/Б; 53а</t>
  </si>
  <si>
    <t>Вильямса, ул, 16; 3; 4; 4а</t>
  </si>
  <si>
    <t>Ишимская, ул, 16</t>
  </si>
  <si>
    <t>Кисловодская, ул, 1; 13; 23; 40а; 44а; 5; 50; 52; 6</t>
  </si>
  <si>
    <t>Косогорная, ул, 118; 122; 134; 162а; 166/Б; 170; 177; 187б</t>
  </si>
  <si>
    <t>Кулундинская, ул, 23; 23/Б</t>
  </si>
  <si>
    <t>Курганская, ул, 10; 12; 24; 6; 8</t>
  </si>
  <si>
    <t>Мамина-Сибиряка, ул, 4а</t>
  </si>
  <si>
    <t>Маршала Жукова, ул, 11а; 11б; 11в; 11г; 11д; 17а; 17б; 17в; 18; 2; 2/1; 2/10; 2/2; 2/3; 2/4; 2/5; 2/6; 2/7; 2/8; 2/9; 20; 22; 23; 24; 4; 4/1; 4/4; 5; 5/1; 6; 8</t>
  </si>
  <si>
    <t>Набережная р. Уфы, ул, 1/1; 1/2; 1/3; 11; 15; 17; 19; 3; 3/1; 3/2; 3/3; 3/5; 37; 37/1; 39; 39/1; 39/2; 41; 41/1; 41/2; 43; 43/1; 45; 45/1; 45/2; 45/4; 47; 49; 51; 61; 63; 65; 67; 69; 69/1; 7; 71; 9; 9/1</t>
  </si>
  <si>
    <t>Озерная, ул, 22; 26; 32; 36</t>
  </si>
  <si>
    <t>Самаркандская, ул, 9</t>
  </si>
  <si>
    <t>Сормовская, ул, 20</t>
  </si>
  <si>
    <t>Станиславского, проезд, 1а; 5а; 9</t>
  </si>
  <si>
    <t>Станиславского, ул, 72; 72а</t>
  </si>
  <si>
    <t>Фабричная, ул, 13б; 14а; 20; 22а; 45; 55а</t>
  </si>
  <si>
    <t>Череповецкая, ул, 3; 32/Б</t>
  </si>
  <si>
    <t>Череповецкий, проезд, 3б</t>
  </si>
  <si>
    <t>Чермасанская, ул, 6; 7</t>
  </si>
  <si>
    <t>Чудская, ул, 2; 2а</t>
  </si>
  <si>
    <t>Шаумяна, ул, 17; 23/1; 26; 26/Б; 30; 30/А; 4/Б; 5/а</t>
  </si>
  <si>
    <t>Юрия Гагарина, ул, 1; 1/2; 10/2; 12; 12/1; 12/4; 13; 13/1; 13/3; 14; 14/1; 16; 16/1; 17; 18; 19; 22; 23; 24; 25; 26; 3; 30; 31; 32; 35; 36; 36/1; 37; 38; 39/1; 40; 43; 43/1; 45; 45/1; 46; 46/1; 46/2; 46/3; 47; 49; 5; 50; 50/1; 50/2; 51; 52; 52/1; 53; 54/1; 54/2; 56; 60/1; 62; 64; 64/1; 66; 66/1; 66/2; 68; 70; 72; 72/1; 72/2; 74; 74/2; 9</t>
  </si>
  <si>
    <t>Академика Королева, ул, 10; 10/1; 10/2; 10/3; 10/5; 10/7; 12; 12/1; 15; 17; 18; 2; 2/1; 21; 22; 27; 29; 30; 30/1; 31; 33; 4; 4/1; 4/2; 6; 6/3; 7; 7/2; 8; 9</t>
  </si>
  <si>
    <t>Балашовская, ул, 4</t>
  </si>
  <si>
    <t>Баязита Бикбая, ул, 12; 12/1; 12/2; 12/3; 14; 18; 19; 19/1; 2; 20; 21; 22; 23; 23/1; 23/2; 24; 24/1; 24/2; 25; 27; 28; 29; 30; 31; 33; 35; 36; 37; 38; 38/1; 39; 4; 40; 41; 42; 6; 8</t>
  </si>
  <si>
    <t>Белоозерская, ул, 30</t>
  </si>
  <si>
    <t>Ватутина, ул, 12; 46а</t>
  </si>
  <si>
    <t>Вильямса, ул, 14; 16; 18; 3; 3/А</t>
  </si>
  <si>
    <t>Ишимская, ул, 15; 36; 40; 56а</t>
  </si>
  <si>
    <t>Косогорная, ул, 117; 121; 123а; 125а; 135; 139; 139/А; 140; 157; 158; 158/3; 161; 183; 183б; 185; 191а</t>
  </si>
  <si>
    <t>Курганская, ул, 10; 10/А; 12; 2; 2/В; 22; 2г; 2д; 2е; 2ж; 4; 6; 6/В</t>
  </si>
  <si>
    <t>Маршала Жукова, ул, 11а; 11б; 11в; 11г; 11д; 17а; 17б; 17в; 17г; 17д; 18; 2; 2/1; 2/10; 2/2; 2/3; 2/4; 2/5; 2/6; 2/8; 2/9; 20; 22; 23; 24; 4; 4/1; 4/4; 5; 5/1; 6; 8</t>
  </si>
  <si>
    <t>Натальи Ковшовой, ул, 10; 11; 13; 4; 5; 6/1; 7; 9</t>
  </si>
  <si>
    <t>Озерная, ул, 1; 12а; 12б; 24; 26; 2б; 34; 38; 40; 44; 8</t>
  </si>
  <si>
    <t>Самаркандская, ул, 13</t>
  </si>
  <si>
    <t>Ставропольская, ул, 1; 2; 7; 9</t>
  </si>
  <si>
    <t>Станиславского, ул, 48а</t>
  </si>
  <si>
    <t>Череповецкая, ул, 11; 14; 32; 32/В</t>
  </si>
  <si>
    <t>Череповецкий, проезд, 10; 10/А; 12</t>
  </si>
  <si>
    <t>Чермасанская, ул, 11/Б; 18; 20; 24</t>
  </si>
  <si>
    <t>Шаумяна, ул, 12; 15; 18; 18а; 19; 19/1; 19/В; 19а; 20а; 22; 25; 28; 2а; 3; 37; 3а; 3б; 4; 4а; 5; 6; 7; 8; 8/Б; 8/Д; 9</t>
  </si>
  <si>
    <t>Юрия Гагарина, ул, 1; 10; 10/2; 12; 12/1; 12/2; 12/3; 12/4; 13; 13/1; 13/2; 13/3; 14/1; 16/1; 17; 18; 19; 22; 23; 24; 25; 26; 3; 30; 31; 32; 35; 36; 36/1; 37; 38; 39/1; 40; 43; 43/1; 45; 45/1; 46; 46/1; 46/2; 46/3; 46/4; 47; 5; 50; 50/1; 50/2; 51; 52; 52/1; 53; 54/1; 54/2; 56; 6; 60/1; 62; 64; 64/1; 66; 66/1; 66/2; 68; 70; 72/1; 72/2; 74; 74/2; 9</t>
  </si>
  <si>
    <t>Академика Королева, ул, 10; 10/1; 10/2; 10/3; 10/5; 10/6; 12; 12/1; 15; 17; 18; 2; 2/1; 21; 22; 26; 27; 29; 30; 30/1; 30/2; 31; 33; 4; 4/1; 4/2; 6; 6/3; 7; 7/2; 8; 9</t>
  </si>
  <si>
    <t>Балашовская, ул, 11; 5</t>
  </si>
  <si>
    <t>Баязита Бикбая, ул, 12; 12/1; 12/2; 12/3; 14; 18; 19; 19/1; 2; 20; 21; 22; 23; 23/1; 23/2; 24; 24/1; 24/2; 25; 25/1; 27; 28; 29; 30; 31; 33; 35; 36; 37; 38; 39; 4; 40; 41; 42; 6; 8</t>
  </si>
  <si>
    <t>Белоозерская, ул, 19а; 4; 55</t>
  </si>
  <si>
    <t>Брянская, ул, 4</t>
  </si>
  <si>
    <t>Ватутина, ул, 46а</t>
  </si>
  <si>
    <t>Ишимская, ул, 21а; 59а; 74</t>
  </si>
  <si>
    <t>Косогорная, ул, 120; 158/3</t>
  </si>
  <si>
    <t>Кулундинская, ул, 33; 61а</t>
  </si>
  <si>
    <t>Курганская, ул, 2б</t>
  </si>
  <si>
    <t>Озерная, ул, 18; 32/Б; 50</t>
  </si>
  <si>
    <t>Ставропольская, ул, 4</t>
  </si>
  <si>
    <t>Станиславского, ул, 13; 24; 35; 4; 56; 75</t>
  </si>
  <si>
    <t>Фабричная, ул, 3а; 6; 7в</t>
  </si>
  <si>
    <t>Череповецкий, проезд, 11</t>
  </si>
  <si>
    <t>Чермасанская, ул, 22а</t>
  </si>
  <si>
    <t>Чудская, ул, 10а</t>
  </si>
  <si>
    <t>Шаумяна, ул, 14</t>
  </si>
  <si>
    <t>Юрия Гагарина, ул, 10; 10/2; 12; 12/1; 12/2; 12/3; 12/4; 13; 13/1; 13/2; 13/3; 14/1; 16/1; 18; 19; 22; 23; 24; 25; 26; 3; 30; 31; 32; 35; 36; 36/1; 37; 38; 39/1; 40; 43; 43/1; 45; 45/1; 46; 46/1; 46/2; 46/3; 46/4; 47; 5; 50; 50/1; 50/2; 51; 52; 52/1; 53; 54/2; 56; 60/1; 62; 64; 64/1; 66; 66/1; 66/2; 68; 70; 72; 72/1; 72/2; 74; 74/2; 9</t>
  </si>
  <si>
    <t>Академика Королева, ул, 10; 10/1; 10/2; 10/3; 10/5; 10/6; 10/7; 12; 12/1; 15; 17; 18; 2; 2/1; 21; 22; 26; 27; 29; 30; 30/1; 30/2; 31; 33; 4; 4/1; 4/2; 6; 6/3; 7; 7/2; 8; 9</t>
  </si>
  <si>
    <t>Балашовская, ул, 12; 17; 2</t>
  </si>
  <si>
    <t>Баязита Бикбая, ул, 12; 12/1; 12/2; 12/3; 14; 18; 19; 19/1; 2; 20; 22; 23; 23/1; 23/2; 24; 24/2; 25; 25/1; 27; 28; 29; 30; 31; 33; 35; 36; 37; 38; 38/1; 39; 4; 40; 41; 42; 6; 8</t>
  </si>
  <si>
    <t>Белоозерская, ул, 11; 31; 52; 54</t>
  </si>
  <si>
    <t>Ватутина, ул, 37; 4; 5</t>
  </si>
  <si>
    <t>Вильямса, ул, 3</t>
  </si>
  <si>
    <t>Ишимская, ул, 13; 20; 25; 39; 45; 5; 57/А; 63; 69</t>
  </si>
  <si>
    <t>Кисловодская, ул, 42; 52</t>
  </si>
  <si>
    <t>Косогорная, ул, 148; 159</t>
  </si>
  <si>
    <t>Кулундинская, ул, 17; 21; 33</t>
  </si>
  <si>
    <t>Курганская, ул, 22; 22/А; 26; 4а</t>
  </si>
  <si>
    <t>Максима Рыльского, ул, 10/1; 11; 12/1; 14/1; 17; 18; 19; 20; 21/3; 24; 24/2; 26; 27; 28; 29/1; 4; 6/1; 7; 8/1; 9/2</t>
  </si>
  <si>
    <t>Мамина-Сибиряка, ул, 2а</t>
  </si>
  <si>
    <t>Маршала Жукова, ул, 11б; 11в; 11г; 11д; 17а; 17в; 17д; 18; 2; 2/10; 2/2; 2/3; 2/4; 2/5; 2/6; 2/7; 2/8; 2/9; 20; 22; 24; 4/1; 4/4; 5; 5/1; 6; 8</t>
  </si>
  <si>
    <t>Набережная р. Уфы, ул, 1/1; 1/2; 1/3; 11; 15; 17; 17/1; 19; 29/2; 3; 3/1; 3/2; 3/3; 3/5; 37; 37/1; 39; 39/1; 39/2; 41; 41/1; 41/2; 43; 43/1; 45; 45/1; 45/2; 45/4; 47; 51; 63; 65; 67; 69; 69/1; 7; 71; 9; 9/1</t>
  </si>
  <si>
    <t>Озерная, ул, 16; 24; 32; 42; 8; 8/В</t>
  </si>
  <si>
    <t>Самаркандская, ул, 3</t>
  </si>
  <si>
    <t>Станиславского, проезд, 7</t>
  </si>
  <si>
    <t>Станиславского, ул, 43</t>
  </si>
  <si>
    <t>Фабричная, ул, 55а; 9а</t>
  </si>
  <si>
    <t>Чермасанская, ул, 1; 10; 11; 12; 16; 2; 2/А; 28; 4; 6; 8; 9; 9/А</t>
  </si>
  <si>
    <t>Чудская, ул, 10а; 12а; 2; 2а; 4; 6; 8а</t>
  </si>
  <si>
    <t>Шаумяна, ул, 20; 20а; 25/Б; 27; 27/Б; 8/В</t>
  </si>
  <si>
    <t>Юрия Гагарина, ул, 1; 10/2; 12/1; 12/2; 12/3; 12/4; 13; 13/1; 13/3; 14/1; 16/1; 17; 18; 19; 22; 23; 24; 25; 26; 3; 30; 31; 32; 35; 36; 36/1; 37; 38; 39/1; 40; 43; 43/1; 45; 45/1; 46; 46/1; 46/2; 46/4; 47; 49; 5; 50; 50/1; 50/2; 51; 52; 52/1; 53; 54/1; 54/2; 56; 60/1; 62; 64; 64/1; 66; 66/1; 66/2; 68; 70; 72; 72/1; 72/2; 74; 74/2; 9</t>
  </si>
  <si>
    <t xml:space="preserve"> Уфа, г , Беговая, ул, 28; 14б</t>
  </si>
  <si>
    <t xml:space="preserve"> Уфа, г , Геодезическая, ул, 28/3</t>
  </si>
  <si>
    <t xml:space="preserve"> Уфа, г , Стадионная, ул, 7; 5; 3; 7/1; 5/2</t>
  </si>
  <si>
    <t xml:space="preserve"> Уфа, г , Майская, ул, 24; 1/а; 1; 7А</t>
  </si>
  <si>
    <t xml:space="preserve"> Уфа, г , Угловая, ул, 19; 5</t>
  </si>
  <si>
    <t xml:space="preserve"> Уфа, г , Гвардейская, ул, 62; 58/2; 46; 58; 54/1; 48/3; 48; 52; 54/2; 48/1; 54; 44/2; 60</t>
  </si>
  <si>
    <t xml:space="preserve"> Уфа, г , Приозерная, ул, 38а</t>
  </si>
  <si>
    <t xml:space="preserve"> Уфа, г , Свищевая, ул, 22б</t>
  </si>
  <si>
    <t xml:space="preserve"> Уфа, г , Изыскательская, ул, 43; 80; 61</t>
  </si>
  <si>
    <t xml:space="preserve"> Уфа, г , Почтовый, пер, 1б</t>
  </si>
  <si>
    <t xml:space="preserve"> Уфа, г , Кигинская, ул, 1; 2/а</t>
  </si>
  <si>
    <t xml:space="preserve"> Уфа, г , Олимпийская, ул, 1/а; 20; 15; 4; 13; 6</t>
  </si>
  <si>
    <t xml:space="preserve"> Уфа, г , Связи, ул, 16; 2/1; 2/4; 10; 6; 2б; 1/1; 14; 1а; 1; 4/А; 4; 2а</t>
  </si>
  <si>
    <t xml:space="preserve"> Уфа, г , Ашинская, ул, 3</t>
  </si>
  <si>
    <t xml:space="preserve"> Уфа, г , Мечетлинская, ул, 13а; 6; 13; 15/1; 5; 2; 11а</t>
  </si>
  <si>
    <t xml:space="preserve"> Уфа, г , Звездная, ул, 10</t>
  </si>
  <si>
    <t xml:space="preserve"> Уфа, г , Абзелиловская, ул, 1</t>
  </si>
  <si>
    <t xml:space="preserve"> Уфа, г , Мебельная, ул, 4; 1</t>
  </si>
  <si>
    <t xml:space="preserve"> Уфа, г , Механизации, ул, 6а; 21</t>
  </si>
  <si>
    <t xml:space="preserve"> Уфа, г , Спортивная, ул, 33; 18; 20; 41; 35; 28</t>
  </si>
  <si>
    <t xml:space="preserve"> Уфа, г , Почтовая, ул, 32а</t>
  </si>
  <si>
    <t xml:space="preserve"> Уфа, г , Советов, ул, 52; 31; 7; 29; 33</t>
  </si>
  <si>
    <t xml:space="preserve"> Уфа, г , Прямая, ул, 62/1; 46</t>
  </si>
  <si>
    <t xml:space="preserve"> Уфа, г , Касимовская, ул, 14/1; 10/1; 6/2; 14; 6/1; 2; 14/2</t>
  </si>
  <si>
    <t xml:space="preserve"> Уфа, г , Ворошилова, ул, 10; 6; 45; 52; 34а; 69а; 53; 43</t>
  </si>
  <si>
    <t xml:space="preserve"> Уфа, г , Сельская, ул, 8; 4; 8/1; 2; 6</t>
  </si>
  <si>
    <t xml:space="preserve"> Уфа, г , Семашко, ул, 14; 4; 16; 2; 22б</t>
  </si>
  <si>
    <t xml:space="preserve"> Уфа, г , Восточная, ул, 45а; 31; 47/А; 5б; 14а; 45; 11; 28; 46; 2а; 47; 40а; 15; 2б; 41; 29; 41/А; 13; 27; 37а; 9; 25; 40; 4а; 52</t>
  </si>
  <si>
    <t xml:space="preserve"> Уфа, г , Мелеузовская, ул, 5; 23; 1а; 29; 31; 15; 25; 19; 21/1; 17/2; 21; 27; 17</t>
  </si>
  <si>
    <t xml:space="preserve"> Уфа, г , Солдатская, ул, 18</t>
  </si>
  <si>
    <t xml:space="preserve"> Уфа, г , Высоковольтная, ул, 10; 20; 16; 8; 14; 12</t>
  </si>
  <si>
    <t xml:space="preserve"> Уфа, г , Прибрежная, ул, 5б</t>
  </si>
  <si>
    <t xml:space="preserve"> Уфа, г , Боевая, ул, 6; 10; 29</t>
  </si>
  <si>
    <t xml:space="preserve"> Уфа, г , Олимпийская, ул, 40; 1; 1/а; 49/а; 45; 6; 51; 45/а; 3; 4</t>
  </si>
  <si>
    <t xml:space="preserve"> Уфа, г , Малая, ул, 7; 8; 4</t>
  </si>
  <si>
    <t xml:space="preserve"> Уфа, г , Зеленая, ул, 1</t>
  </si>
  <si>
    <t xml:space="preserve"> Уфа, г , Майская, ул, 9; 9а; 7А; 5/а; 5; 7; 1/а</t>
  </si>
  <si>
    <t xml:space="preserve"> Уфа, г , Уральская, ул, 14</t>
  </si>
  <si>
    <t xml:space="preserve"> Уфа, г , Спортивная, ул, 12; 9; 1; 14; 28</t>
  </si>
  <si>
    <t xml:space="preserve"> Уфа, г , Геодезическая, ул, 43; 4</t>
  </si>
  <si>
    <t xml:space="preserve"> Уфа, г , Кигинская, ул, 2/а</t>
  </si>
  <si>
    <t xml:space="preserve"> Уфа, г , Прудная, ул, 1а</t>
  </si>
  <si>
    <t xml:space="preserve"> Уфа, г , Шакшинская, ул, 15; 35/1</t>
  </si>
  <si>
    <t xml:space="preserve"> Уфа, г , Изыскательская, ул, 91/1</t>
  </si>
  <si>
    <t xml:space="preserve"> Уфа, г , Прибрежная, ул, 1</t>
  </si>
  <si>
    <t xml:space="preserve"> Уфа, г , Касимовская, ул, 14; 6/1; 2; 14/2; 14/1; 10/1; 6</t>
  </si>
  <si>
    <t xml:space="preserve"> Уфа, г , Стадионная, ул, 13; 7; 7/1; 3</t>
  </si>
  <si>
    <t xml:space="preserve"> Уфа, г , Гвардейская, ул, 52; 54/2; 54; 48/1; 44/2; 60; 46; 58/2; 62; 58; 54/1; 48/3; 14; 48</t>
  </si>
  <si>
    <t xml:space="preserve"> Уфа, г , Мелеузовская, ул, 25; 21/1; 19; 21; 27; 17; 31; 23; 29; 15</t>
  </si>
  <si>
    <t xml:space="preserve"> Уфа, г , Боевая, ул, 31; 5; 38</t>
  </si>
  <si>
    <t xml:space="preserve"> Уфа, г , Конопляная, ул, 24</t>
  </si>
  <si>
    <t xml:space="preserve"> Уфа, г , Советов, ул, 29; 52; 31</t>
  </si>
  <si>
    <t xml:space="preserve"> Уфа, г , Производственная, ул, 5</t>
  </si>
  <si>
    <t xml:space="preserve"> Уфа, г , Сельская, ул, 6; 8; 4; 2; 8/1</t>
  </si>
  <si>
    <t xml:space="preserve"> Уфа, г , Татышлинская, ул, 2а; 4</t>
  </si>
  <si>
    <t xml:space="preserve"> Уфа, г , Свищевая, ул, 16</t>
  </si>
  <si>
    <t xml:space="preserve"> Уфа, г , Кармаскалинская, ул, 6</t>
  </si>
  <si>
    <t xml:space="preserve"> Уфа, г , Высоковольтная, ул, 20; 14; 12; 10; 16</t>
  </si>
  <si>
    <t xml:space="preserve"> Уфа, г , Беговая, ул, 14; 12/1; 14г; 14а; 12а</t>
  </si>
  <si>
    <t xml:space="preserve"> Уфа, г , Ручейная, ул, 3/1</t>
  </si>
  <si>
    <t xml:space="preserve"> Уфа, г , Коммунальная, ул, 6; 8; 7; 5; 10/1</t>
  </si>
  <si>
    <t xml:space="preserve"> Уфа, г , Связи, ул, 1/1</t>
  </si>
  <si>
    <t xml:space="preserve"> Уфа, г , Ворошилова, ул, 26</t>
  </si>
  <si>
    <t xml:space="preserve"> Уфа, г , Мечетлинская, ул, 4; 8; 7; 35; 2; 5; 1; 56; 9; 55</t>
  </si>
  <si>
    <t xml:space="preserve"> Уфа, г , Пойменная, ул, 17</t>
  </si>
  <si>
    <t xml:space="preserve"> Уфа, г , Мечетлинская, ул, 13; 26; 11а; 24; 13а; 12; 49; 9А; 52; 2а; 8; 15/1; 58</t>
  </si>
  <si>
    <t xml:space="preserve"> Уфа, г , Почтовая, ул, 114</t>
  </si>
  <si>
    <t xml:space="preserve"> Уфа, г , Мелеузовская, ул, 17/2; 17; 15; 25; 1а; 19; 23; 29; 34; 31; 36; 5; 21/1; 44; 87; 21; 27; 26</t>
  </si>
  <si>
    <t xml:space="preserve"> Уфа, г , Механизации, ул, 6; 13; 27; 21; 10; 8а; 19; 8; 25</t>
  </si>
  <si>
    <t xml:space="preserve"> Уфа, г , Мебельная, ул, 4; 1; 3; 2</t>
  </si>
  <si>
    <t xml:space="preserve"> Уфа, г , Геодезическая, ул, 1/2; 38; 22; 2/3; 63; 2/1; 37; 12; 1/3; 17; 1/1; 14; 15; 56/1; 60; 25/1; 54</t>
  </si>
  <si>
    <t xml:space="preserve"> Уфа, г , Кигинская, ул, 1</t>
  </si>
  <si>
    <t xml:space="preserve"> Уфа, г , Касимовская, ул, 2; 14/2; 6/1; 6; 10/1; 6/2; 14/1; 14</t>
  </si>
  <si>
    <t xml:space="preserve"> Уфа, г , Беговая, ул, 14а; 56; 57</t>
  </si>
  <si>
    <t xml:space="preserve"> Уфа, г , Приозерная, ул, 41</t>
  </si>
  <si>
    <t xml:space="preserve"> Уфа, г , Прямая, ул, 80; 10; 78; 75</t>
  </si>
  <si>
    <t xml:space="preserve"> Уфа, г , Майская, ул, 1; 35; 5</t>
  </si>
  <si>
    <t xml:space="preserve"> Уфа, г , Базилевская, ул, 10а; 10</t>
  </si>
  <si>
    <t xml:space="preserve"> Уфа, г , Высоковольтная, ул, 15; 12; 13; 38/В; 10; 16; 20; 29; 14</t>
  </si>
  <si>
    <t xml:space="preserve"> Уфа, г , Свищевая, ул, 32а; 20; 4; 25; 30</t>
  </si>
  <si>
    <t xml:space="preserve"> Уфа, г , Гвардейская, ул, 54/2; 48/1; 44/2; 34; 46; 58; 58/2; 48/3; 54/1; 60; 62; 48; 52; 54</t>
  </si>
  <si>
    <t xml:space="preserve"> Уфа, г , Советов, ул, 52; 59; 31; 42</t>
  </si>
  <si>
    <t xml:space="preserve"> Уфа, г , Сельская, ул, 6; 8; 8/1; 2</t>
  </si>
  <si>
    <t xml:space="preserve"> Уфа, г , Стадионная, ул, 5/2; 5; 7; 7/1; 3</t>
  </si>
  <si>
    <t xml:space="preserve"> Уфа, г , Прудная, ул, 8; 4</t>
  </si>
  <si>
    <t xml:space="preserve"> Уфа, г , Сквозная, ул, 55; 1/2</t>
  </si>
  <si>
    <t xml:space="preserve"> Уфа, г , Олимпийская, ул, 6; 30; 45; 1/а; 3; 4; 1; 40; 51</t>
  </si>
  <si>
    <t xml:space="preserve"> Уфа, г , Спортивная, ул, 28</t>
  </si>
  <si>
    <t xml:space="preserve"> Уфа, г , Семашко, ул, 24</t>
  </si>
  <si>
    <t xml:space="preserve"> Уфа, г , Шоссейная, ул, 15/А</t>
  </si>
  <si>
    <t xml:space="preserve"> Уфа, г , Коммунальная, ул, 7; 10/1; 6</t>
  </si>
  <si>
    <t xml:space="preserve"> Уфа, г , Ручейная, ул, 19; 5а; 1а; 5; 3а; 13; 15</t>
  </si>
  <si>
    <t xml:space="preserve"> Уфа, г , Шакшинская, ул, 49; 63; 35/2; 86; 1/2; 36/1; 47/1; 50/1; 8; 88; 7; 13</t>
  </si>
  <si>
    <t xml:space="preserve"> Уфа, г , Малая, ул, 17</t>
  </si>
  <si>
    <t xml:space="preserve"> Уфа, г , Изыскательская, ул, 22; 45; 24; 27; 30; 18/1; 48; 5; 7; 38; 15; 8; 41; 74; 57; 35б; 13; 20; 1; 28; 2; 21; 40; 17; 70; 12; 17/1; 63; 1/1; 99; 91/1; 37; 10; 37/1; 43; 33; 44; 25</t>
  </si>
  <si>
    <t xml:space="preserve"> Уфа, г , Конопляная, ул, 16а</t>
  </si>
  <si>
    <t xml:space="preserve"> Уфа, г , Ворошилова, ул, 55а; 61; 26</t>
  </si>
  <si>
    <t xml:space="preserve"> Уфа, г Князево, д, Центральная, ул, 31; 2</t>
  </si>
  <si>
    <t xml:space="preserve"> Уфа, г Князево, д, им Пикунова, ул, 27; 5; 17</t>
  </si>
  <si>
    <t xml:space="preserve"> Уфа, г Князево, д, Октябрьская, ул, 3; 52; 1а; 40а; 12</t>
  </si>
  <si>
    <t xml:space="preserve"> Уфа, г Князево, д, Ленина, ул, 14</t>
  </si>
  <si>
    <t xml:space="preserve"> Уфа, г Князево, д, Западная, ул, 26; 3</t>
  </si>
  <si>
    <t xml:space="preserve"> Уфа, г Князево, д, Кирова, ул, 12</t>
  </si>
  <si>
    <t xml:space="preserve"> Уфа, г Князево, д, им Пикунова, ул, 53а; 45; 14а</t>
  </si>
  <si>
    <t xml:space="preserve"> Уфа, г Князево, д, Центральная, ул, 7а</t>
  </si>
  <si>
    <t xml:space="preserve"> Уфа, г Князево, д, Октябрьская, ул, 19; 22; 2</t>
  </si>
  <si>
    <t xml:space="preserve"> Уфа, г Князево, д, Северная, ул, 17</t>
  </si>
  <si>
    <t xml:space="preserve"> Уфа, г Князево, д, Центральная, ул, 20а</t>
  </si>
  <si>
    <t xml:space="preserve"> Уфа, г Князево, д, им Пикунова, ул, 22</t>
  </si>
  <si>
    <t xml:space="preserve"> Уфа, г Князево, д, Мира, ул, 8а</t>
  </si>
  <si>
    <t xml:space="preserve"> Уфа, г Князево, д, Почтовая, ул, 135</t>
  </si>
  <si>
    <t xml:space="preserve"> Уфа, г Князево, д, Октябрьская, ул, 22а</t>
  </si>
  <si>
    <t xml:space="preserve"> Уфа, г Князево, д, Кирова, ул, 4</t>
  </si>
  <si>
    <t>Уфимский, р-н  Грибовка, д, Уральская, ул, 19; 10; 13; 8</t>
  </si>
  <si>
    <t>Уфимский, р-н  Грибовка, д, Центральная, ул, 12; 6; 42/4; 10; 9; 25; 13; 35а; 33</t>
  </si>
  <si>
    <t>Уфимский, р-н  Грибовка, д, Парковая, ул, 2А; 9; 4; 27; 3; 34; 11; 17</t>
  </si>
  <si>
    <t>Уфимский, р-н  Грибовка, д, Приозерный, пер, 3</t>
  </si>
  <si>
    <t>Уфимский, р-н  Грибовка, д, Мира, ул, 1А; 50А; 4; 1</t>
  </si>
  <si>
    <t>Уфимский, р-н  Грибовка, д, Уральская, ул, 37; 35; 5; 7; 17; 16; 14; 10; 21; 13</t>
  </si>
  <si>
    <t>Уфимский, р-н  Грибовка, д, Буянова, ул, 23; 3А; 5; 5А; 7</t>
  </si>
  <si>
    <t>Уфимский, р-н  Грибовка, д, Набережная, ул, 20; 18; 4; 7; 8; 2; 9; 26; 10</t>
  </si>
  <si>
    <t>Уфимский, р-н  Грибовка, д, Центральная, ул, 1; 17; 16; 46; 2; 47; 44а; 36; 39; 13; 6; 15; 20</t>
  </si>
  <si>
    <t>Уфимский, р-н  Грибовка, д, Набережная, ул, 15; 16; 26; 16А; 20</t>
  </si>
  <si>
    <t>Уфимский, р-н  Грибовка, д, Уральская, ул, 4; 18; 12; 21; 26; 3; 20; 28; 14</t>
  </si>
  <si>
    <t>Уфимский, р-н  Грибовка, д, Мира, ул, 24; 2; 31; 8; 23; 28; 15; 32; 6; 35; 34</t>
  </si>
  <si>
    <t>Уфимский, р-н  Грибовка, д, Приозерный, пер, 1; 6; 8А; 8; 2</t>
  </si>
  <si>
    <t>Уфимский, р-н  Грибовка, д, Буянова, ул, 3Б; 13; 6; 12; 1; 5; 3</t>
  </si>
  <si>
    <t>Уфимский, р-н  Грибовка, д, Центральная, ул, 40; 11; 14; 44/1; 44/2; 19; 37Б; 30; 45; 28; 44; 4; 42/1; 20; 18; 34; 37; 24; 43; 21; 41А</t>
  </si>
  <si>
    <t>Уфимский, р-н  Дорогино, д, Восточная, ул, 6; 61; 5; 21; 18</t>
  </si>
  <si>
    <t>Уфимский, р-н  Дорогино, д, Озерная, ул, 13Б</t>
  </si>
  <si>
    <t>Уфимский, р-н  Дорогино, д, Радужная, ул, 37; 11; 15; 7; 1; 6</t>
  </si>
  <si>
    <t>Уфимский, р-н  Дорогино, д, Инициативная, ул, 8</t>
  </si>
  <si>
    <t>Уфимский, р-н  Дорогино, д, Янтарная, ул, 6; 41; 55; 9; 29; 3; 17</t>
  </si>
  <si>
    <t>Уфимский, р-н  Дорогино, д, Счастья, ул, 27; 59; 69; 80; 43; 85; 65</t>
  </si>
  <si>
    <t>Уфимский, р-н  Дорогино, д, Звездная, ул, 77; 69; 44; 26; 71; 24; 67; 52; 74; 53; 60; 75; 62; 72; 68; 55; 59; 34; 50; 88; 43; 57</t>
  </si>
  <si>
    <t>Уфимский, р-н  Дорогино, д, Надежды, ул, 33; 57; 110; 22; 8; 105; 36; 112; 72; 17; 39; 49; 18; 31; 12; 5</t>
  </si>
  <si>
    <t>Уфимский, р-н  Дорогино, д, Зеленая, ул, 9; 1; 5; 6; 16; 16А; 7</t>
  </si>
  <si>
    <t>Уфимский, р-н  Дорогино, д, Центральная, ул, 32Б/1; 9А</t>
  </si>
  <si>
    <t>Уфимский, р-н  Дорогино, д, Пикунова, ул, 36; 39; 105; 43; 79; 27; 78; 5; 33; 19; 66</t>
  </si>
  <si>
    <t>Уфимский, р-н  Дорогино, д, Дубравная, ул, 94; 72; 20; 4; 74; 5; 19; 98; 12; 90; 11; 15; 85; 26; 35; 10; 6; 37; 79</t>
  </si>
  <si>
    <t>Уфимский, р-н  Дорогино, д, Лазурная, ул, 81; 42; 39; 53; 75; 29; 15; 27; 43; 59; 56</t>
  </si>
  <si>
    <t>Уфимский, р-н  Дорогино, д, Дружбы, ул, 32</t>
  </si>
  <si>
    <t>Уфимский, р-н  Дорогино, д, Зеленая, ул, 11; 19; 7; 30; 26; 20</t>
  </si>
  <si>
    <t>Уфимский, р-н  Дорогино, д, Малая, ул, 15; 31; 37; 3</t>
  </si>
  <si>
    <t>Уфимский, р-н  Дорогино, д, Надежды, ул, 43; 60; 35; 3; 103; 71; 48; 13; 55; 51; 4; 84; 66</t>
  </si>
  <si>
    <t>Уфимский, р-н  Дорогино, д, Янтарная, ул, 95; 5; 46; 86; 51; 1; 77; 12; 8; 75; 4; 57; 43; 88; 61; 85; 10; 33</t>
  </si>
  <si>
    <t>Уфимский, р-н  Дорогино, д, Дубравная, ул, 85; 107; 73; 84; 21; 27; 43; 32; 83; 111; 76; 103; 28; 40; 70</t>
  </si>
  <si>
    <t>Уфимский, р-н  Дорогино, д, Счастья, ул, 33; 50; 67; 69; 64; 34; 20; 63; 58; 26; 77; 54; 83; 55</t>
  </si>
  <si>
    <t>Уфимский, р-н  Дорогино, д, Инициативная, ул, 32; 4; 12</t>
  </si>
  <si>
    <t>Уфимский, р-н  Дорогино, д, Дружбы, ул, 22; 17; 23; 7; 4; 31; 12; 35; 18; 29</t>
  </si>
  <si>
    <t>Уфимский, р-н  Дорогино, д, Звездная, ул, 15; 11; 82; 88; 59; 18; 5; 48</t>
  </si>
  <si>
    <t>Уфимский, р-н  Дорогино, д, Пикунова, ул, 52; 41; 89; 86; 69; 76; 22; 74; 64; 20; 48; 56; 60; 62; 91; 84; 26; 85; 68; 50</t>
  </si>
  <si>
    <t>Уфимский, р-н  Дорогино, д, Центральная, ул, 32а</t>
  </si>
  <si>
    <t>Уфимский, р-н  Дорогино, д, Восточная, ул, 32; 29; 30; 47; 42</t>
  </si>
  <si>
    <t>Уфимский, р-н  Дорогино, д, Радужная, ул, 14; 4; 3; 5</t>
  </si>
  <si>
    <t>Уфимский, р-н  Дорогино, д, Лазурная, ул, 75; 37; 14; 1; 26; 45; 65; 49; 81; 8; 21б; 47; 10; 46</t>
  </si>
  <si>
    <t>Уфимский, р-н  Дорогино, д, Озерная, ул, 11А; 6; 8А; 8</t>
  </si>
  <si>
    <t>Уфимский, р-н  Дорогино, д, Пикунова, ул, 14; 4; 16; 2; 83; 46; 12</t>
  </si>
  <si>
    <t>Уфимский, р-н  Дорогино, д, Звездная, ул, 33; 19; 8</t>
  </si>
  <si>
    <t>Уфимский, р-н  Дорогино, д, Счастья, ул, 73; 72; 39; 37; 31; 82; 15; 12; 35; 13; 46</t>
  </si>
  <si>
    <t>Уфимский, р-н  Дорогино, д, Инициативная, ул, 5; 21</t>
  </si>
  <si>
    <t>Уфимский, р-н  Дорогино, д, Восточная, ул, 34</t>
  </si>
  <si>
    <t>Уфимский, р-н  Дорогино, д, Надежды, ул, 111; 32; 24; 89; 80; 108; 22; 54; 81; 55; 11; 42; 98; 37; 20; 34; 59; 15</t>
  </si>
  <si>
    <t>Уфимский, р-н  Дорогино, д, Дубравная, ул, 92; 41; 89; 36; 1; 33</t>
  </si>
  <si>
    <t>Уфимский, р-н  Дорогино, д, Садовая, ул, 13</t>
  </si>
  <si>
    <t>Уфимский, р-н  Дорогино, д, Дружбы, ул, 25</t>
  </si>
  <si>
    <t>Уфимский, р-н  Дорогино, д, Радужная, ул, 10; 6; 30; 25; 20; 18</t>
  </si>
  <si>
    <t>Уфимский, р-н  Дорогино, д, Парковая, ул, 26; 68; 60; 56; 22; 30; 20; 34; 66; 24; 58; 64; 70</t>
  </si>
  <si>
    <t>Уфимский, р-н  Дорогино, д, Лесопарковая, ул, 7</t>
  </si>
  <si>
    <t>Уфимский, р-н  Дорогино, д, Центральная, ул, 14; 5; 18</t>
  </si>
  <si>
    <t>Уфимский, р-н  Дорогино, д, Янтарная, ул, 32; 71; 34; 96</t>
  </si>
  <si>
    <t>Уфимский, р-н  Дорогино, д, Малая, ул, 19</t>
  </si>
  <si>
    <t>Уфимский, р-н  Дорогино, д, Лазурная, ул, 17; 31; 13</t>
  </si>
  <si>
    <t>Уфимский, р-н  Кириллово, д, Озерная, ул, 5; 9</t>
  </si>
  <si>
    <t>Уфимский, р-н  Кириллово, д, Зеленая, ул, 26</t>
  </si>
  <si>
    <t>Уфимский, р-н  Кириллово, д, Луговая, ул, 4</t>
  </si>
  <si>
    <t>Уфимский, р-н  Кириллово, д, Центральная, ул, 30А; 25; 113; 63; 49; 68; 79; 131; 1; 80; 129; 39; 142А; 86; 74; 128; 81; 17; 23; 84; 77; 127; 122; 90; 57; 12; 88; 73; 51; 152; 82; 26; 78; 27; 111; 31; 97</t>
  </si>
  <si>
    <t>Уфимский, р-н  Кириллово, д, Новоселов, ул, 3; 1; 7</t>
  </si>
  <si>
    <t>Уфимский, р-н  Кириллово, д, Новоселов, ул, 9</t>
  </si>
  <si>
    <t>Уфимский, р-н  Кириллово, д, Лесная, ул, 34; 48; 20</t>
  </si>
  <si>
    <t>Уфимский, р-н  Кириллово, д, Зеленая, ул, 9Б; 36; 39; 20; 68</t>
  </si>
  <si>
    <t>Уфимский, р-н  Кириллово, д, Центральная, ул, 112; 37; 88; 34; 106; 2; 100; 54; 108; 86; 92; 74; 17; 76; 6А</t>
  </si>
  <si>
    <t>Уфимский, р-н  Кириллово, д, Озерная, ул, 17</t>
  </si>
  <si>
    <t>Уфимский, р-н  Кириллово, д, Луговая, ул, 66; 10; 49Б; 53; 1; 13/2; 1/1</t>
  </si>
  <si>
    <t>Уфимский, р-н  Кириллово, д, Центральная, ул, 78; 54/Б; 38; 103; 91; 58; 90/1; 93; 117</t>
  </si>
  <si>
    <t>Уфимский, р-н  Кириллово, д, Новоселов, ул, 8</t>
  </si>
  <si>
    <t>Уфимский, р-н  Кириллово, д, Ручейная, ул, 4</t>
  </si>
  <si>
    <t>Уфимский, р-н  Кириллово, д, Зеленая, ул, 1</t>
  </si>
  <si>
    <t>Уфимский, р-н  Кириллово, д, Озерная, ул, 29; 7</t>
  </si>
  <si>
    <t>Уфимский, р-н  Кириллово, д, Луговая, ул, 3; 45; 49</t>
  </si>
  <si>
    <t>Уфимский, р-н  Рождественский, д, Центральная, ул, 15; 9; 27; 72; 48</t>
  </si>
  <si>
    <t>Уфимский, р-н  Рождественский, д, Центральная, ул, 16</t>
  </si>
  <si>
    <t>Уфимский, р-н  Рождественский, д, Центральная, ул, 33; 14</t>
  </si>
  <si>
    <t>Уфимский, р-н  Светлая, д, Окружная, ул, 34</t>
  </si>
  <si>
    <t>Уфимский, р-н  Светлая, д, Звездная, ул, 3</t>
  </si>
  <si>
    <t>Уфимский, р-н  Светлая, д, Березовая, ул, 7</t>
  </si>
  <si>
    <t>Уфимский, р-н  Светлая, д, Кольцевая, ул, 39</t>
  </si>
  <si>
    <t>Уфимский, р-н  Тауш, д, Железнодорожная, ул, 2; 4</t>
  </si>
  <si>
    <t>Уфимский, р-н  Тауш, д, Железнодорожная, ул, 6; 5; 4</t>
  </si>
  <si>
    <t xml:space="preserve">Иглинский, р-н  Шакша, д, М.Гареева, ул, </t>
  </si>
  <si>
    <t xml:space="preserve">Иглинский, р-н  Шакша, д, Камазовская, ул, </t>
  </si>
  <si>
    <t xml:space="preserve">Иглинский, р-н  Шакша, д, Победы, ул, </t>
  </si>
  <si>
    <t xml:space="preserve">Иглинский, р-н  Шакша, д, Молодежная, ул, </t>
  </si>
  <si>
    <t xml:space="preserve">Иглинский, р-н  Шакша, д, Свободы, ул, </t>
  </si>
  <si>
    <t xml:space="preserve">Иглинский, р-н  Шакша, д, Победы, пер, </t>
  </si>
  <si>
    <t xml:space="preserve">Иглинский, р-н  Шакша, д, Мира, ул, </t>
  </si>
  <si>
    <t xml:space="preserve">Иглинский, р-н  Шакша, д, Шакшинская, ул, </t>
  </si>
  <si>
    <t xml:space="preserve"> Уфа, г , Беговая, ул, 37; 67; 34; 40/Б; 31; 51; 23а; 10; 27/е; 27/Г; 4; 15; 45; 73; 35; 21; 14; 24; 65а; 28а; 52; 53; 33; 30б; 47; 55; 23; 27/Д; 27/Б</t>
  </si>
  <si>
    <t xml:space="preserve"> Уфа, г , Сквозная, ул, 35; 50</t>
  </si>
  <si>
    <t xml:space="preserve"> Уфа, г , Мелеузовская, ул, 31; 25; 5; 21/1; 17/2; 21; 122; 27; 17; 22; 15; 19; 23</t>
  </si>
  <si>
    <t xml:space="preserve"> Уфа, г , Майская, ул, 19; 7; 42; 1/а; 1; 9; 20; 31; 51; 39; 5; 7А; 44; 61; 5/а; 10; 18</t>
  </si>
  <si>
    <t xml:space="preserve"> Уфа, г , Гвардейская, ул, 48/3; 54/1; 60; 62; 48; 52; 54; 48/1; 44/2; 58/2; 58; 46</t>
  </si>
  <si>
    <t xml:space="preserve"> Уфа, г , Касимовская, ул, 10/1; 6/2; 14; 14/1; 2; 14/2</t>
  </si>
  <si>
    <t xml:space="preserve"> Уфа, г , Прямая, ул, 48; 26; 77; 92; 29</t>
  </si>
  <si>
    <t xml:space="preserve"> Уфа, г , Мебельная, ул, 2; 3</t>
  </si>
  <si>
    <t xml:space="preserve"> Уфа, г , Почтовая, ул, 148; 48; 82; 59; 76; 42; 79; 29; 134; 40; 111; 10; 136; 47; 139; 52; 147; 17; 143; 31а; 84; 30; 61; 90; 45</t>
  </si>
  <si>
    <t xml:space="preserve"> Уфа, г , Механизации, ул, 15б; 15</t>
  </si>
  <si>
    <t xml:space="preserve"> Уфа, г , Советов, ул, 31; 29; 25б; 52; 55</t>
  </si>
  <si>
    <t xml:space="preserve"> Уфа, г , Малая, ул, 1/3; 23</t>
  </si>
  <si>
    <t xml:space="preserve"> Уфа, г , Прудная, ул, 28; 17; 15б; 23; 16; 20; 3/а; 34; 23а; 23в; 18б; 9; 1; 15а; 26; 8; 26а; 27; 13; 35; 17а; 25; 32; 24</t>
  </si>
  <si>
    <t xml:space="preserve"> Уфа, г , Спортивная, ул, 35</t>
  </si>
  <si>
    <t xml:space="preserve"> Уфа, г , Коммунальная, ул, 10/1; 8</t>
  </si>
  <si>
    <t xml:space="preserve"> Уфа, г , Изыскательская, ул, 91; 84; 78; 53; 39; 86; 82; 98; 54; 47; 42; 56; 60; 34; 11; 70а; 65; 81; 49; 96; 23; 88; 18; 79; 89; 36/1; 62; 90; 69; 49/1</t>
  </si>
  <si>
    <t xml:space="preserve"> Уфа, г , Сельская, ул, 4; 8/1; 2; 6; 8</t>
  </si>
  <si>
    <t xml:space="preserve"> Уфа, г , Шакшинская, ул, 56</t>
  </si>
  <si>
    <t xml:space="preserve"> Уфа, г , Геодезическая, ул, 65; 21; 47; 68; 26; 31; 61; 11; 50; 67; 48; 66</t>
  </si>
  <si>
    <t xml:space="preserve"> Уфа, г , Кигинская, ул, 25; 31; 8; 1; 2/а</t>
  </si>
  <si>
    <t xml:space="preserve"> Уфа, г , Балочная, ул, 28</t>
  </si>
  <si>
    <t xml:space="preserve"> Уфа, г , Олимпийская, ул, 3; 4; 1; 6</t>
  </si>
  <si>
    <t xml:space="preserve"> Уфа, г , Пойменная, ул, 9а</t>
  </si>
  <si>
    <t xml:space="preserve"> Уфа, г , Мечетлинская, ул, 9А; 28; 2а; 8; 15/1; 3; 13; 59; 1; 9; 25; 11а; 30; 13а; 10; 12; 6</t>
  </si>
  <si>
    <t xml:space="preserve"> Уфа, г , Почтовый, пер, 8</t>
  </si>
  <si>
    <t xml:space="preserve"> Уфа, г , Связи, ул, 5; 1/1</t>
  </si>
  <si>
    <t xml:space="preserve"> Уфа, г , Высоковольтная, ул, 10; 16; 20; 8; 14; 12</t>
  </si>
  <si>
    <t xml:space="preserve"> Уфа, г , Свищевая, ул, 2; 5; 24; 47а; 3; 15а; 19а; 10; 9; 41; 22; 32; 33; 30а; 17; 28; 1а; 38; 11; 22а; 14; 31а; 20; 45; 47/б; 36; 43; 12; 39; 8; 31; 4; 26; 21; 7</t>
  </si>
  <si>
    <t xml:space="preserve"> Уфа, г , Татышлинская, ул, 4</t>
  </si>
  <si>
    <t xml:space="preserve"> Уфа, г , Восточная, ул, 40; 3; 32</t>
  </si>
  <si>
    <t xml:space="preserve"> Уфа, г , Боевая, ул, 17; 44б</t>
  </si>
  <si>
    <t xml:space="preserve"> Уфа, г , Конопляная, ул, 16; 42; 31; 38; 30; 23; 4; 18; 11; 22; 6/1; 6</t>
  </si>
  <si>
    <t xml:space="preserve"> Уфа, г , Ручейная, ул, 3</t>
  </si>
  <si>
    <t xml:space="preserve"> Уфа, г , Стадионная, ул, 7/1; 5/2; 5; 7; 3</t>
  </si>
  <si>
    <t xml:space="preserve"> Уфа, г , Яблоневая, ул, 6</t>
  </si>
  <si>
    <t xml:space="preserve"> Уфа, г , Базилевская, ул, 13; 15; 4</t>
  </si>
  <si>
    <t xml:space="preserve"> Уфа, г , Звездная, ул, 4; 9; 15</t>
  </si>
  <si>
    <t xml:space="preserve"> Уфа, г , Стадионная, ул, 5/2; 3; 7/1</t>
  </si>
  <si>
    <t xml:space="preserve"> Уфа, г , Геодезическая, ул, 24</t>
  </si>
  <si>
    <t xml:space="preserve"> Уфа, г , Мечетлинская, ул, 36; 10; 15/1; 3; 7; 11; 11а; 1; 10а; 23; 9; 13а; 13</t>
  </si>
  <si>
    <t xml:space="preserve"> Уфа, г , Восточная, ул, 32; 41; 3а</t>
  </si>
  <si>
    <t xml:space="preserve"> Уфа, г , Малая, ул, 18; 25; 14</t>
  </si>
  <si>
    <t xml:space="preserve"> Уфа, г , Изыскательская, ул, 6; 32; 55; 73</t>
  </si>
  <si>
    <t xml:space="preserve"> Уфа, г , Балочная, ул, 12</t>
  </si>
  <si>
    <t xml:space="preserve"> Уфа, г , Почтовая, ул, 129; 77; 18а; 13а; 97; 110; 62; 95; 19а; 45/3; 45/4; 43; 68; 24; 9; 80; 46; 27; 25; 151; 47/1; 6; 20; 17а; 93; 60; 138; 14; 150; 72; 35; 26; 44; 58; 121; 23; 102; 56; 64; 107; 37; 127; 23а; 50</t>
  </si>
  <si>
    <t xml:space="preserve"> Уфа, г , Кигинская, ул, 28; 27</t>
  </si>
  <si>
    <t xml:space="preserve"> Уфа, г , Сельская, ул, 2; 6; 8; 8/1; 4</t>
  </si>
  <si>
    <t xml:space="preserve"> Уфа, г , Беговая, ул, 65; 20; 28в; 27; 32а; 50; 9а; 42; 5; 48; 65а; 40/Б; 30а; 28а; 69а; 44; 40; 61; 46; 47; 69</t>
  </si>
  <si>
    <t xml:space="preserve"> Уфа, г , Базилевская, ул, 9; 14; 3</t>
  </si>
  <si>
    <t xml:space="preserve"> Уфа, г , Прямая, ул, 14; 2</t>
  </si>
  <si>
    <t xml:space="preserve"> Уфа, г , Спортивная, ул, 41; 28</t>
  </si>
  <si>
    <t xml:space="preserve"> Уфа, г , Конопляная, ул, 7</t>
  </si>
  <si>
    <t xml:space="preserve"> Уфа, г , Сквозная, ул, 31; 37; 29; 33а; 27; 33</t>
  </si>
  <si>
    <t xml:space="preserve"> Уфа, г , Касимовская, ул, 6/2; 14/1; 14; 14/2; 6/1; 2; 10/1; 6</t>
  </si>
  <si>
    <t xml:space="preserve"> Уфа, г , Строевая, ул, 7</t>
  </si>
  <si>
    <t xml:space="preserve"> Уфа, г , Майская, ул, 1/а; 12; 9а; 1; 9; 14; 5/а; 25</t>
  </si>
  <si>
    <t xml:space="preserve"> Уфа, г , Механизации, ул, 5</t>
  </si>
  <si>
    <t xml:space="preserve"> Уфа, г , Коммунальная, ул, 10; 6; 1а; 8; 5; 10/1; 1</t>
  </si>
  <si>
    <t xml:space="preserve"> Уфа, г , Шакшинская, ул, 65; 12; 20; 73; 1/1; 21; 3; 100; 18/1; 1; 71; 77; 17; 98; 14; 67; 69</t>
  </si>
  <si>
    <t xml:space="preserve"> Уфа, г , Мелеузовская, ул, 21; 27; 19; 21/1; 17/2; 1; 25; 15; 23; 1а; 31; 29; 17</t>
  </si>
  <si>
    <t xml:space="preserve"> Уфа, г , Олимпийская, ул, 3; 6; 28; 51; 4</t>
  </si>
  <si>
    <t xml:space="preserve"> Уфа, г , Угловая, ул, 7; 29; 27; 10; 19</t>
  </si>
  <si>
    <t xml:space="preserve"> Уфа, г , Волгоградская, ул, 5; 19</t>
  </si>
  <si>
    <t xml:space="preserve"> Уфа, г , Свищевая, ул, 17; 15а</t>
  </si>
  <si>
    <t xml:space="preserve"> Уфа, г , Высоковольтная, ул, 16; 20; 8; 14; 12; 10</t>
  </si>
  <si>
    <t xml:space="preserve"> Уфа, г , Гвардейская, ул, 60; 48; 52; 54/2; 48/1; 54; 44/2; 34а; 62; 58/2; 46; 58; 54/1; 48/3</t>
  </si>
  <si>
    <t xml:space="preserve"> Уфа, г , Ворошилова, ул, 30; 59; 33; 40; 65/А; 22</t>
  </si>
  <si>
    <t xml:space="preserve"> Уфа, г , Пойменная, ул, 5; 3; 18/Б; 18; 14; 7; 7а; 2в; 19</t>
  </si>
  <si>
    <t xml:space="preserve"> Уфа, г , Советов, ул, 31; 16; 29; 71; 52</t>
  </si>
  <si>
    <t xml:space="preserve"> Уфа, г , Прудная, ул, 5; 3; 18б; 4/а</t>
  </si>
  <si>
    <t xml:space="preserve"> Уфа, г , Уральская, ул, 12; 36; 21; 35а; 5; 38; 8; 23; 1; 33а; 16</t>
  </si>
  <si>
    <t xml:space="preserve"> Уфа, г , Сквозная, ул, 46а; 34а</t>
  </si>
  <si>
    <t xml:space="preserve"> Уфа, г , Мелеузовская, ул, 25; 19; 132; 17; 21; 17/2; 31; 23; 1а; 15; 27; 29; 21/1</t>
  </si>
  <si>
    <t xml:space="preserve"> Уфа, г , Спортивная, ул, 28; 41</t>
  </si>
  <si>
    <t xml:space="preserve"> Уфа, г , Майский, пер, 1/А; 3; 13а</t>
  </si>
  <si>
    <t xml:space="preserve"> Уфа, г , Майская, ул, 57; 36; 49; 23; 38; 50</t>
  </si>
  <si>
    <t xml:space="preserve"> Уфа, г , Беговая, ул, 1г; 4</t>
  </si>
  <si>
    <t xml:space="preserve"> Уфа, г , Геодезическая, ул, 58; 16</t>
  </si>
  <si>
    <t xml:space="preserve"> Уфа, г , Шакшинская, ул, 96; 4; 38/1; 33; 2; 24; 52; 70; 36/3; 19; 76; 22; 2/1; 40; 50/1; 74; 37; 47; 75; 30; 64; 18; 66; 72; 50</t>
  </si>
  <si>
    <t xml:space="preserve"> Уфа, г , Боевая, ул, 41а; 23</t>
  </si>
  <si>
    <t xml:space="preserve"> Уфа, г , Коммунальная, ул, 6; 8; 10; 7; 5; 10/1</t>
  </si>
  <si>
    <t xml:space="preserve"> Уфа, г , Базилевская, ул, 15</t>
  </si>
  <si>
    <t xml:space="preserve"> Уфа, г , Ворошилова, ул, 9а; 32</t>
  </si>
  <si>
    <t xml:space="preserve"> Уфа, г , Татышлинская, ул, 2а; 9; 2; 27; 4</t>
  </si>
  <si>
    <t xml:space="preserve"> Уфа, г , Изыскательская, ул, 70; 3; 35</t>
  </si>
  <si>
    <t xml:space="preserve"> Уфа, г , Пойменная, ул, 21; 8</t>
  </si>
  <si>
    <t xml:space="preserve"> Уфа, г , Связи, ул, 6; 20; 2/3; 7; 1/1</t>
  </si>
  <si>
    <t xml:space="preserve"> Уфа, г , Производственная, ул, 9; 6; 4; 5</t>
  </si>
  <si>
    <t xml:space="preserve"> Уфа, г , Уральская, ул, 10; 4; 28</t>
  </si>
  <si>
    <t xml:space="preserve"> Уфа, г , Волгоградская, ул, 4; 8; 9</t>
  </si>
  <si>
    <t xml:space="preserve"> Уфа, г , Почтовая, ул, 49; 109; 33; 15; 91</t>
  </si>
  <si>
    <t xml:space="preserve"> Уфа, г , Ашинская, ул, 14а</t>
  </si>
  <si>
    <t xml:space="preserve"> Уфа, г , Малая, ул, 1/6; 1/4; 10</t>
  </si>
  <si>
    <t xml:space="preserve"> Уфа, г , Навигационная, ул, 12</t>
  </si>
  <si>
    <t xml:space="preserve"> Уфа, г , Строевая, ул, 19; 26а</t>
  </si>
  <si>
    <t xml:space="preserve"> Уфа, г , Звездная, ул, 1</t>
  </si>
  <si>
    <t xml:space="preserve"> Уфа, г , Мечетлинская, ул, 29; 7; 34; 4; 15/1; 3; 18; 45; 44; 5; 21; 27; 53; 9; 1; 14; 15; 48; 28/А; 51; 19; 60; 20; 6; 28; 17; 41а; 27а; 9А; 50</t>
  </si>
  <si>
    <t xml:space="preserve"> Уфа, г , Мебельная, ул, 3; 4</t>
  </si>
  <si>
    <t xml:space="preserve"> Уфа, г , Касимовская, ул, 14; 2; 6/1; 14/2; 14/1; 10/1; 6; 6/2</t>
  </si>
  <si>
    <t xml:space="preserve"> Уфа, г , Олимпийская, ул, 40; 45; 6; 37</t>
  </si>
  <si>
    <t xml:space="preserve"> Уфа, г , Советов, ул, 29; 31; 45</t>
  </si>
  <si>
    <t xml:space="preserve"> Уфа, г , Восточная, ул, 41/А; 30; 1а; 3а; 21; 32; 3</t>
  </si>
  <si>
    <t xml:space="preserve"> Уфа, г , Прямая, ул, 2; 11/1; 75</t>
  </si>
  <si>
    <t xml:space="preserve"> Уфа, г , Гвардейская, ул, 52; 54; 54/2; 48/1; 60; 46; 26; 58/2; 58; 54/1; 48/3; 48</t>
  </si>
  <si>
    <t xml:space="preserve"> Уфа, г , Высоковольтная, ул, 14; 12; 10; 16; 20</t>
  </si>
  <si>
    <t xml:space="preserve"> Уфа, г Князево, д, им Пикунова, ул, 49; 41; 4</t>
  </si>
  <si>
    <t xml:space="preserve"> Уфа, г Князево, д, Западная, ул, 27; 19; 10</t>
  </si>
  <si>
    <t xml:space="preserve"> Уфа, г Князево, д, Строителей, пер, 1; 3; 5</t>
  </si>
  <si>
    <t xml:space="preserve"> Уфа, г Князево, д, Северная, ул, 22; 15; 13; 21; 27</t>
  </si>
  <si>
    <t xml:space="preserve"> Уфа, г Князево, д, Почтовая, ул, 148а; 86; 112а; 146; 106</t>
  </si>
  <si>
    <t xml:space="preserve"> Уфа, г Князево, д, Октябрьская, ул, 4; 6; 5а</t>
  </si>
  <si>
    <t xml:space="preserve"> Уфа, г Князево, д, Центральная, ул, 43; 19; 39; 9</t>
  </si>
  <si>
    <t xml:space="preserve"> Уфа, г Князево, д, Производственная, ул, 32; 11; 30а; 3</t>
  </si>
  <si>
    <t xml:space="preserve"> Уфа, г Князево, д, им Пикунова, ул, 20; 28</t>
  </si>
  <si>
    <t xml:space="preserve"> Уфа, г Князево, д, Северная, ул, 19</t>
  </si>
  <si>
    <t xml:space="preserve"> Уфа, г Князево, д, Сосновая, ул, 10</t>
  </si>
  <si>
    <t xml:space="preserve"> Уфа, г Князево, д, Ленина, ул, 28</t>
  </si>
  <si>
    <t xml:space="preserve"> Уфа, г Князево, д, Почтовая, ул, 87; 146; 148б; 108</t>
  </si>
  <si>
    <t xml:space="preserve"> Уфа, г Князево, д, Центральная, ул, 3а; 36; 5; 54; 26</t>
  </si>
  <si>
    <t xml:space="preserve"> Уфа, г Князево, д, Западная, ул, 24; 4; 3а; 5; 1; 15; 14; 21; 18; 13</t>
  </si>
  <si>
    <t xml:space="preserve"> Уфа, г Князево, д, Октябрьская, ул, 18; 42; 7; 1</t>
  </si>
  <si>
    <t xml:space="preserve"> Уфа, г Князево, д, Производственная, ул, 14; 30б; 2; 30; 1; 18; 21; 25; 8а; 3; 10</t>
  </si>
  <si>
    <t xml:space="preserve"> Уфа, г Князево, д, Кирова, ул, 7; 4; 6; 37</t>
  </si>
  <si>
    <t xml:space="preserve"> Уфа, г Князево, д, Строителей, пер, 6</t>
  </si>
  <si>
    <t xml:space="preserve"> Уфа, г Князево, д, им Пикунова, ул, 8; 7; 26/А; 10/1; 19; 24; 2; 1; 33; 6; 21; 26; 51; 51а; 31</t>
  </si>
  <si>
    <t xml:space="preserve"> Уфа, г Князево, д, Набережная, ул, 8б; 19б; 8а; 7</t>
  </si>
  <si>
    <t xml:space="preserve"> Уфа, г Князево, д, Северная, ул, 5; 2б; 9; 14</t>
  </si>
  <si>
    <t xml:space="preserve"> Уфа, г Князево, д, Мира, ул, 6; 5; 3а; 3</t>
  </si>
  <si>
    <t xml:space="preserve"> Уфа, г Князево, д, Ленина, ул, 1; 32/Б; 29; 33; 8; 32а</t>
  </si>
  <si>
    <t xml:space="preserve"> Уфа, г Князево, д, Сосновая, ул, 4; 19; 17</t>
  </si>
  <si>
    <t>Уфимский, р-н  Грибовка, д, Мира, ул, 37; 44</t>
  </si>
  <si>
    <t>Уфимский, р-н  Грибовка, д, Уральская, ул, 22; 30; 24; 25</t>
  </si>
  <si>
    <t>Уфимский, р-н  Грибовка, д, Парковая, ул, 31; 40; 27; 20; 11; 19</t>
  </si>
  <si>
    <t>Уфимский, р-н  Грибовка, д, Приозерный, пер, 4</t>
  </si>
  <si>
    <t>Уфимский, р-н  Грибовка, д, Центральная, ул, 22; 47</t>
  </si>
  <si>
    <t>Уфимский, р-н  Грибовка, д, Набережная, ул, 13</t>
  </si>
  <si>
    <t>Уфимский, р-н  Грибовка, д, Полевая, ул, 29</t>
  </si>
  <si>
    <t>Уфимский, р-н  Грибовка, д, Центральная, ул, 29</t>
  </si>
  <si>
    <t>Уфимский, р-н  Грибовка, д, Уральская, ул, 23</t>
  </si>
  <si>
    <t>Уфимский, р-н  Грибовка, д, Буянова, ул, 14</t>
  </si>
  <si>
    <t>Уфимский, р-н  Грибовка, д, Набережная, ул, 26Б</t>
  </si>
  <si>
    <t>Уфимский, р-н  Грибовка, д, Центральная, ул, 38; 39А</t>
  </si>
  <si>
    <t>Уфимский, р-н  Грибовка, д, Мира, ул, 54</t>
  </si>
  <si>
    <t>Уфимский, р-н  Грибовка, д, Уральская, ул, 37; 8</t>
  </si>
  <si>
    <t>Уфимский, р-н  Грибовка, д, Парковая, ул, 36; 18</t>
  </si>
  <si>
    <t>Уфимский, р-н  Дорогино, д, Новая, ул, 10; 3</t>
  </si>
  <si>
    <t>Уфимский, р-н  Дорогино, д, Звездная, ул, 73; 21</t>
  </si>
  <si>
    <t>Уфимский, р-н  Дорогино, д, Пикунова, ул, 103; 33</t>
  </si>
  <si>
    <t>Уфимский, р-н  Дорогино, д, Счастья, ул, 53</t>
  </si>
  <si>
    <t>Уфимский, р-н  Дорогино, д, Инициативная, ул, 13; 30; 2</t>
  </si>
  <si>
    <t>Уфимский, р-н  Дорогино, д, Янтарная, ул, 104; 53; 16; 110</t>
  </si>
  <si>
    <t>Уфимский, р-н  Дорогино, д, Дубравная, ул, 2; 30; 13; 8</t>
  </si>
  <si>
    <t>Уфимский, р-н  Дорогино, д, Надежды, ул, 73; 44; 19; 38</t>
  </si>
  <si>
    <t>Уфимский, р-н  Дорогино, д, Восточная, ул, 3; 41</t>
  </si>
  <si>
    <t>Уфимский, р-н  Дорогино, д, Малая, ул, 11; 10; 33</t>
  </si>
  <si>
    <t>Уфимский, р-н  Дорогино, д, Садовая, ул, 17</t>
  </si>
  <si>
    <t>Уфимский, р-н  Дорогино, д, Парковая, ул, 90; 36</t>
  </si>
  <si>
    <t>Уфимский, р-н  Дорогино, д, Центральная, ул, 1; 23; 3; 20</t>
  </si>
  <si>
    <t>Уфимский, р-н  Дорогино, д, Надежды, ул, 68; 63; 96; 45; 76; 21; 46; 61; 41; 65; 47; 87; 93; 53; 16; 69</t>
  </si>
  <si>
    <t>Уфимский, р-н  Дорогино, д, Малая, ул, 16; 17; 23; 13; 27; 21; 5</t>
  </si>
  <si>
    <t>Уфимский, р-н  Дорогино, д, Дубравная, ул, 16; 87; 105; 29; 23; 39; 38; 106; 45; 100; 24; 75; 5</t>
  </si>
  <si>
    <t>Уфимский, р-н  Дорогино, д, Восточная, ул, 4; 14; 9; 61; 43; 24; 38; 31</t>
  </si>
  <si>
    <t>Уфимский, р-н  Дорогино, д, Лазурная, ул, 16; 12; 35; 52; 73; 21б; 25; 6</t>
  </si>
  <si>
    <t>Уфимский, р-н  Дорогино, д, Зеленая, ул, 35</t>
  </si>
  <si>
    <t>Уфимский, р-н  Дорогино, д, Радужная, ул, 26; 11; 44</t>
  </si>
  <si>
    <t>Уфимский, р-н  Дорогино, д, Инициативная, ул, 26; 22; 36; 10; 5; 15; 3; 23; 11; 17; 20</t>
  </si>
  <si>
    <t>Уфимский, р-н  Дорогино, д, Янтарная, ул, 107</t>
  </si>
  <si>
    <t>Уфимский, р-н  Дорогино, д, Счастья, ул, 60; 52</t>
  </si>
  <si>
    <t>Уфимский, р-н  Дорогино, д, Садовая, ул, 1; 19А</t>
  </si>
  <si>
    <t>Уфимский, р-н  Дорогино, д, Центральная, ул, 17; 11; 4; 32б; 12</t>
  </si>
  <si>
    <t>Уфимский, р-н  Дорогино, д, Звездная, ул, 14; 22; 56; 51; 39; 37; 20; 46; 9; 35; 38</t>
  </si>
  <si>
    <t>Уфимский, р-н  Дорогино, д, Пикунова, ул, 58; 38; 39; 64; 40; 48; 56; 87; 54; 31</t>
  </si>
  <si>
    <t>Уфимский, р-н  Дорогино, д, Парковая, ул, 54; 40; 4; 52; 2; 50</t>
  </si>
  <si>
    <t>Уфимский, р-н  Дорогино, д, Дубравная, ул, 91; 88; 77; 7; 109; 16; 3; 102; 86</t>
  </si>
  <si>
    <t>Уфимский, р-н  Дорогино, д, Парковая, ул, 14; 8; 16</t>
  </si>
  <si>
    <t>Уфимский, р-н  Дорогино, д, Садовая, ул, 29; 33; 11</t>
  </si>
  <si>
    <t>Уфимский, р-н  Дорогино, д, Центральная, ул, 28; 7; 4; 3; 2; 32; 26; 13А; 15А</t>
  </si>
  <si>
    <t>Уфимский, р-н  Дорогино, д, Малая, ул, 29; 18; 20; 8; 7; 41; 25; 39; 1; 9</t>
  </si>
  <si>
    <t>Уфимский, р-н  Дорогино, д, Лазурная, ул, 67; 9; 62; 66; 5; 57; 48; 1; 29</t>
  </si>
  <si>
    <t>Уфимский, р-н  Дорогино, д, Солнечная, ул, 23; 15; 5; 2</t>
  </si>
  <si>
    <t>Уфимский, р-н  Дорогино, д, Дружбы, ул, 39; 5; 34; 27</t>
  </si>
  <si>
    <t>Уфимский, р-н  Дорогино, д, Восточная, ул, 22; 41; 20; 51; 49; 55; 44</t>
  </si>
  <si>
    <t>Уфимский, р-н  Дорогино, д, Инициативная, ул, 19; 25; 14; 31; 16</t>
  </si>
  <si>
    <t>Уфимский, р-н  Дорогино, д, Надежды, ул, 79; 62; 21; 45; 85; 7; 107</t>
  </si>
  <si>
    <t>Уфимский, р-н  Дорогино, д, Радужная, ул, 24; 19; 34; 23</t>
  </si>
  <si>
    <t>Уфимский, р-н  Дорогино, д, Янтарная, ул, 87; 89; 15; 105; 72; 111; 73; 99</t>
  </si>
  <si>
    <t>Уфимский, р-н  Дорогино, д, Счастья, ул, 10; 51; 7; 12; 5; 2; 27; 74; 21; 32; 76</t>
  </si>
  <si>
    <t>Уфимский, р-н  Дорогино, д, Озерная, ул, 7А/1; 9А; 7А; 6; 4</t>
  </si>
  <si>
    <t>Уфимский, р-н  Дорогино, д, Звездная, ул, 4; 7; 31; 40; 79; 20; 48; 13; 12; 3; 45; 27; 22И; 6; 25; 16; 17; 10</t>
  </si>
  <si>
    <t>Уфимский, р-н  Дорогино, д, Новая, ул, 8; 5; 8А; 6</t>
  </si>
  <si>
    <t>Уфимский, р-н  Дорогино, д, Пикунова, ул, 41; 24; 11; 81; 25; 30; 28; 71; 7; 42; 75; 80; 15; 35</t>
  </si>
  <si>
    <t>Уфимский, р-н  Кириллово, д, Центральная, ул, 136; 98; 96/1; 158; 15; 30; 130; 32; 91; 106; 100; 126; 148</t>
  </si>
  <si>
    <t>Уфимский, р-н  Кириллово, д, Лесная, ул, 44; 26</t>
  </si>
  <si>
    <t>Уфимский, р-н  Кириллово, д, Новоселов, ул, 7</t>
  </si>
  <si>
    <t>Уфимский, р-н  Кириллово, д, Луговая, ул, 52; 8; 13/1; 54А; 54; 39; 15; 1; 37</t>
  </si>
  <si>
    <t>Уфимский, р-н  Кириллово, д, Зеленая, ул, 62; 25; 7А; 43; 48; 31; 40; 63; 2; 17; 60; 64; 35; 61</t>
  </si>
  <si>
    <t>Уфимский, р-н  Кириллово, д, Ручейная, ул, 16; 12; 10</t>
  </si>
  <si>
    <t>Уфимский, р-н  Кириллово, д, Новоселов, ул, 1; 9; 7</t>
  </si>
  <si>
    <t>Уфимский, р-н  Кириллово, д, Луговая, ул, 49; 67</t>
  </si>
  <si>
    <t>Уфимский, р-н  Кириллово, д, Центральная, ул, 142А; 36; 94А; 137; 154; 131; 134</t>
  </si>
  <si>
    <t>Уфимский, р-н  Кириллово, д, Озерная, ул, 3; 1</t>
  </si>
  <si>
    <t>Уфимский, р-н  Кириллово, д, Ручейная, ул, 20А</t>
  </si>
  <si>
    <t>Уфимский, р-н  Кириллово, д, Луговая, ул, 60</t>
  </si>
  <si>
    <t>Уфимский, р-н  Кириллово, д, Зеленая, ул, 62</t>
  </si>
  <si>
    <t>Уфимский, р-н  Кириллово, д, Озерная, ул, 23/2</t>
  </si>
  <si>
    <t>Уфимский, р-н  Кириллово, д, Центральная, ул, 75; 104; 30А; 7а; 92</t>
  </si>
  <si>
    <t>Уфимский, р-н  Рождественский, д, Центральная, ул, 65; 37; 57; 27А; 32; 10; 34; 60; 76А; 35; 54; 22; 66; 18; 24; 40; 13; 49А; 38; 20; 53; 55; 7; 74; 68; 77; 23; 12; 17; 72; 50; 21</t>
  </si>
  <si>
    <t>Уфимский, р-н  Рождественский, д, Центральная, ул, 71; 51; 39; 5; 75</t>
  </si>
  <si>
    <t>Уфимский, р-н  Рождественский, д, Центральная, ул, 43; 64; 3; 80</t>
  </si>
  <si>
    <t>Уфимский, р-н  Светлая, д, Кольцевая, ул, 29; 5; 27; 7; 1; 37; 11; 23; 25</t>
  </si>
  <si>
    <t>Уфимский, р-н  Светлая, д, Шакшинка 1-я, ул, 5; 4; 10; 2; 16; 1</t>
  </si>
  <si>
    <t>Уфимский, р-н  Светлая, д, Шакшинка 2-я, ул, 22; 3; 1; 16; 7</t>
  </si>
  <si>
    <t>Уфимский, р-н  Светлая, д, Шакшинка 1-я, ул, 5; 7; 12; 2; 16; 8; 6</t>
  </si>
  <si>
    <t>Уфимский, р-н  Светлая, д, Окружная, ул, 17; 28; 39; 35; 40; 24; 25; 29</t>
  </si>
  <si>
    <t>Уфимский, р-н  Светлая, д, Кольцевая, ул, 21; 27; 3; 25; 1; 41; 31; 33; 43; 19; 17; 31А</t>
  </si>
  <si>
    <t>Уфимский, р-н  Светлая, д, Шакшинка 2-я, ул, 8; 20; 3; 14; 15; 18</t>
  </si>
  <si>
    <t>Уфимский, р-н  Светлая, д, Звездная, ул, 32; 9; 28; 20</t>
  </si>
  <si>
    <t>Уфимский, р-н  Светлая, д, Рябиновая, ул, 4</t>
  </si>
  <si>
    <t>Уфимский, р-н  Светлая, д, Шакшинка 1-я, ул, 3</t>
  </si>
  <si>
    <t>Уфимский, р-н  Светлая, д, Кольцевая, ул, 49; 13</t>
  </si>
  <si>
    <t>Уфимский, р-н  Тауш, д, Железнодорожная, ул, 3; 1</t>
  </si>
  <si>
    <t xml:space="preserve">Иглинский, р-н  Шакша, д, Свободы, пер, </t>
  </si>
  <si>
    <t xml:space="preserve"> Уфа, г , Гвардейская, ул, 58/2; 54/1; 48/3; 62; 48; 54; 54/2; 48/1; 60; 44/2; 58; 46</t>
  </si>
  <si>
    <t xml:space="preserve"> Уфа, г , Геодезическая, ул, 28б</t>
  </si>
  <si>
    <t xml:space="preserve"> Уфа, г , Приозерная, ул, 28</t>
  </si>
  <si>
    <t xml:space="preserve"> Уфа, г , Кигинская, ул, 21; 1; 2/а</t>
  </si>
  <si>
    <t xml:space="preserve"> Уфа, г , Восточная, ул, 35а; 5б; 45б; 14а; 39; 42; 32; 12; 1; 17; 5; 33а; 2; 3; 33; 31а; 22; 35; 39а; 23; 9; 37а; 43а; 30; 18; 20; 31; 10; 3а; 6</t>
  </si>
  <si>
    <t xml:space="preserve"> Уфа, г , Шоссейная, ул, 21; 6; 17; 13; 9; 8; 15; 4; 19; 3; 6а; 11</t>
  </si>
  <si>
    <t xml:space="preserve"> Уфа, г , Шакшинская, ул, 11; 45; 50/1; 31; 14; 84; 87; 35; 44; 60; 41; 85; 53; 58; 48; 65; 78; 33/2; 36; 26; 47/1; 57; 25; 5; 56; 70; 1; 46; 49; 32; 38; 92; 17; 36/1</t>
  </si>
  <si>
    <t xml:space="preserve"> Уфа, г , Звездная, ул, 6; 18; 21; 13; 19</t>
  </si>
  <si>
    <t xml:space="preserve"> Уфа, г , Олимпийская, ул, 4; 38/а; 11; 1; 3; 40; 45/а; 49/а; 45; 1/а</t>
  </si>
  <si>
    <t xml:space="preserve"> Уфа, г , Семашко, ул, 24; 12</t>
  </si>
  <si>
    <t xml:space="preserve"> Уфа, г , Коммунальная, ул, 7; 6; 10</t>
  </si>
  <si>
    <t xml:space="preserve"> Уфа, г , Стадионная, ул, 5; 19; 7; 3; 7/1; 1; 5/2</t>
  </si>
  <si>
    <t xml:space="preserve"> Уфа, г , Балочная, ул, 20а; 10</t>
  </si>
  <si>
    <t xml:space="preserve"> Уфа, г , Сквозная, ул, 12; 46; 47; 22; 71; 83; 39; 30; 23; 59; 65; 51; 43; 37; 33а; 73; 45; 47/Б; 26; 67; 21; 11</t>
  </si>
  <si>
    <t xml:space="preserve"> Уфа, г , Мечетлинская, ул, 13а; 6; 22; 11; 38а; 8; 2а; 38; 9А; 15/1; 10; 10а; 5; 12; 3; 2; 1; 44/1; 11а</t>
  </si>
  <si>
    <t xml:space="preserve"> Уфа, г , Высоковольтная, ул, 10; 16; 20; 14; 27; 12</t>
  </si>
  <si>
    <t xml:space="preserve"> Уфа, г , Спортивная, ул, 15; 41</t>
  </si>
  <si>
    <t xml:space="preserve"> Уфа, г , Мелеузовская, ул, 31; 1а; 15; 27; 21/1; 29; 19; 7а; 17</t>
  </si>
  <si>
    <t xml:space="preserve"> Уфа, г , Строевая, ул, 27</t>
  </si>
  <si>
    <t xml:space="preserve"> Уфа, г , Касимовская, ул, 10/1; 14/1; 6; 6/2; 14; 6/1; 2; 14/2</t>
  </si>
  <si>
    <t xml:space="preserve"> Уфа, г , Прямая, ул, 55; 2а</t>
  </si>
  <si>
    <t xml:space="preserve"> Уфа, г , Сельская, ул, 8; 4; 2; 8/1; 6</t>
  </si>
  <si>
    <t xml:space="preserve"> Уфа, г , Мебельная, ул, 4; 6</t>
  </si>
  <si>
    <t xml:space="preserve"> Уфа, г , Механизации, ул, 6; 1б; 8; 13; 21; 15а; 4; 19; 15; 9; 23; 11; 17; 1в</t>
  </si>
  <si>
    <t xml:space="preserve"> Уфа, г , Почтовая, ул, 61; 45/1; 103; 36а; 88; 18а; 35; 71; 38/Б; 38</t>
  </si>
  <si>
    <t xml:space="preserve"> Уфа, г , Малая, ул, 1/2; 1</t>
  </si>
  <si>
    <t xml:space="preserve"> Уфа, г , Волгоградская, ул, 6; 8; 14; 2</t>
  </si>
  <si>
    <t xml:space="preserve"> Уфа, г , Ашинская, ул, 5; 4; 7; 14а; 1; 9; 13; 12; 16; 2а; 6; 10; 1а; 11</t>
  </si>
  <si>
    <t xml:space="preserve"> Уфа, г , Советов, ул, 30; 50; 24; 31; 52; 8</t>
  </si>
  <si>
    <t xml:space="preserve"> Уфа, г , Уральская, ул, 28; 27; 30; 33</t>
  </si>
  <si>
    <t xml:space="preserve"> Уфа, г , Пойменная, ул, 20; 24; 22</t>
  </si>
  <si>
    <t xml:space="preserve"> Уфа, г , Связи, ул, 1/1; 2/2</t>
  </si>
  <si>
    <t xml:space="preserve"> Уфа, г , Прибрежная, ул, 6; 2; 58</t>
  </si>
  <si>
    <t xml:space="preserve"> Уфа, г , Ворошилова, ул, 29; 24; 28; 39</t>
  </si>
  <si>
    <t xml:space="preserve"> Уфа, г , Почтовый, пер, 2; 1ж</t>
  </si>
  <si>
    <t xml:space="preserve"> Уфа, г , Майская, ул, 45; 27; 26; 8; 55; 20а; 49; 15; 7; 20; 1/а; 9а; 44/а; 21; 9; 1; 32; 48а; 36; 10; 37; 5/а; 7А</t>
  </si>
  <si>
    <t xml:space="preserve"> Уфа, г , Угловая, ул, 1</t>
  </si>
  <si>
    <t xml:space="preserve"> Уфа, г , Боевая, ул, 47</t>
  </si>
  <si>
    <t xml:space="preserve"> Уфа, г , Татышлинская, ул, 21а; 2; 4; 2а; 25</t>
  </si>
  <si>
    <t xml:space="preserve"> Уфа, г , Беговая, ул, 14а; 14б; 58; 16; 73; 14г; 61/Б</t>
  </si>
  <si>
    <t xml:space="preserve"> Уфа, г , Майский, пер, 15; 17; 11; 5; 7; 1; 9</t>
  </si>
  <si>
    <t xml:space="preserve"> Уфа, г , Изыскательская, ул, 34; 68; 104; 26; 48а</t>
  </si>
  <si>
    <t xml:space="preserve"> Уфа, г , Конопляная, ул, 40а; 15</t>
  </si>
  <si>
    <t xml:space="preserve"> Уфа, г , Строевая, ул, 15; 17а; 25/1; 24; 8; 23; 28; 32; 15/1; 12; 16; 20; 3; 34; 2; 25; 6; 30а; 28а; 13; 30; 21; 14; 26; 11; 22; 27; 29; 10; 31</t>
  </si>
  <si>
    <t xml:space="preserve"> Уфа, г , Прибрежная, ул, 4; 22/1; 24; 17; 2; 26/1</t>
  </si>
  <si>
    <t xml:space="preserve"> Уфа, г , Шоссейная, ул, 2; 5</t>
  </si>
  <si>
    <t xml:space="preserve"> Уфа, г , Спортивная, ул, 22; 28</t>
  </si>
  <si>
    <t xml:space="preserve"> Уфа, г , Сельская, ул, 8/1; 4; 2; 6; 8</t>
  </si>
  <si>
    <t xml:space="preserve"> Уфа, г , Ворошилова, ул, 21; 34</t>
  </si>
  <si>
    <t xml:space="preserve"> Уфа, г , Семашко, ул, 22; 22а; 10; 24</t>
  </si>
  <si>
    <t xml:space="preserve"> Уфа, г , Мебельная, ул, 10а; 4</t>
  </si>
  <si>
    <t xml:space="preserve"> Уфа, г , Уральская, ул, 40; 42; 11; 37; 29а; 31; 34; 26; 29б; 6; 35; 8; 24; 22; 17; 20; 3; 1/А; 19; 7</t>
  </si>
  <si>
    <t xml:space="preserve"> Уфа, г , Советов, ул, 55/А; 16; 44; 65; 36; 31; 23а; 10; 25в; 35; 14; 8а; 43; 48; 23; 12; 29; 18; 52; 40; 38; 24; 49; 32/а; 47; 41; 46</t>
  </si>
  <si>
    <t xml:space="preserve"> Уфа, г , Волгоградская, ул, 10; 11; 7; 3; 9</t>
  </si>
  <si>
    <t xml:space="preserve"> Уфа, г , Ручейная, ул, 9</t>
  </si>
  <si>
    <t xml:space="preserve"> Уфа, г , Механизации, ул, 5; 5а</t>
  </si>
  <si>
    <t xml:space="preserve"> Уфа, г , Ашинская, ул, 2; 14</t>
  </si>
  <si>
    <t xml:space="preserve"> Уфа, г , Касимовская, ул, 6; 10/1; 6/2; 14; 2; 6/1; 14/2</t>
  </si>
  <si>
    <t xml:space="preserve"> Уфа, г , Высоковольтная, ул, 10; 31; 1/А; 16; 34; 20; 8; 14; 12; 41; 43</t>
  </si>
  <si>
    <t xml:space="preserve"> Уфа, г , Мелеузовская, ул, 46; 85; 29; 46/Б; 31; 20; 25; 21/1; 5; 24; 38; 50; 27; 21; 17/2; 56; 14; 124; 17; 42; 15; 19; 128; 10; 1а; 54; 23; 16; 40; 83</t>
  </si>
  <si>
    <t xml:space="preserve"> Уфа, г , Татышлинская, ул, 7; 23; 4; 31; 15; 29; 9; 1; 13; 3; 2; 27; 2а; 11</t>
  </si>
  <si>
    <t xml:space="preserve"> Уфа, г , Боевая, ул, 9</t>
  </si>
  <si>
    <t xml:space="preserve"> Уфа, г , Угловая, ул, 15; 15/1; 17; 3; 13; 9; 1/1</t>
  </si>
  <si>
    <t xml:space="preserve"> Уфа, г , Пойменная, ул, 16; 11; 10</t>
  </si>
  <si>
    <t xml:space="preserve"> Уфа, г , Шакшинская, ул, 33/2; 22</t>
  </si>
  <si>
    <t xml:space="preserve"> Уфа, г , Приозерная, ул, 39; 38/1</t>
  </si>
  <si>
    <t xml:space="preserve"> Уфа, г , Майская, ул, 5; 7; 1/а; 43; 59; 13; 9; 1; 46а; 28; 40; 48; 5/а; 34; 41; 57; 9а; 38а; 53</t>
  </si>
  <si>
    <t xml:space="preserve"> Уфа, г , Восточная, ул, 31а; 5а; 32; 26; 9; 1; 10; 24; 4а; 35а; 8; 3а</t>
  </si>
  <si>
    <t xml:space="preserve"> Уфа, г , Гвардейская, ул, 48/3; 60; 48; 52; 54; 54/2; 48/1; 27; 44/2; 34а; 58/2; 54/1</t>
  </si>
  <si>
    <t xml:space="preserve"> Уфа, г , Стадионная, ул, 17; 7/1; 5/2; 7; 5; 3</t>
  </si>
  <si>
    <t xml:space="preserve"> Уфа, г , Звездная, ул, 13/А; 24; 11; 12</t>
  </si>
  <si>
    <t xml:space="preserve"> Уфа, г , Байконурская, ул, 15; 3; 9</t>
  </si>
  <si>
    <t xml:space="preserve"> Уфа, г , Геодезическая, ул, 56/3; 28; 48; 59; 10; 53/1; 53; 11; 2/3; 25; 24; 19; 56/1; 7/1; 5; 30; 27/1; 41</t>
  </si>
  <si>
    <t xml:space="preserve"> Уфа, г , Олимпийская, ул, 20; 29; 3; 32; 49/а; 51; 13; 27; 40; 21; 24а; 26; 9; 10; 19; 37/А; 24; 6; 31; 35; 22; 17; 38/а</t>
  </si>
  <si>
    <t xml:space="preserve"> Уфа, г , Кигинская, ул, 47; 20; 22; 5; 43; 1; 9; 2/а; 10; 17; 41</t>
  </si>
  <si>
    <t xml:space="preserve"> Уфа, г , Выборная, ул, 2; 1</t>
  </si>
  <si>
    <t xml:space="preserve"> Уфа, г , Изыскательская, ул, 14; 48а; 95</t>
  </si>
  <si>
    <t xml:space="preserve"> Уфа, г , Почтовый, пер, 10; 1/В</t>
  </si>
  <si>
    <t xml:space="preserve"> Уфа, г , Базилевская, ул, 11</t>
  </si>
  <si>
    <t xml:space="preserve"> Уфа, г , Связи, ул, 12; 1/1</t>
  </si>
  <si>
    <t xml:space="preserve"> Уфа, г , Беговая, ул, 10а; 31а; 1д; 14б; 1а</t>
  </si>
  <si>
    <t xml:space="preserve"> Уфа, г , Коммунальная, ул, 10/1; 10; 5</t>
  </si>
  <si>
    <t xml:space="preserve"> Уфа, г , Сквозная, ул, 33; 71; 28; 79; 47/Б; 45; 7; 49; 3/1; 5; 39; 89; 2/1; 1/5; 47; 36; 4; 1/1; 11; 24; 1/6; 61; 59; 50; 48; 65; 25; 38; 91</t>
  </si>
  <si>
    <t xml:space="preserve"> Уфа, г , Прямая, ул, 32; 62/1; 5; 43/1; 22; 3; 61/1; 20; 19; 71; 46; 53; 29/Б; 23; 1; 6; 64; 73; 29в; 40; 37</t>
  </si>
  <si>
    <t xml:space="preserve"> Уфа, г , Мечетлинская, ул, 15/1; 4; 13; 9; 1; 11а; 13а; 62; 6; 12</t>
  </si>
  <si>
    <t xml:space="preserve"> Уфа, г , Майская, ул, 29; 5/а; 7А; 22; 30; 47; 27а; 1; 12</t>
  </si>
  <si>
    <t xml:space="preserve"> Уфа, г , Ручейная, ул, 2; 1</t>
  </si>
  <si>
    <t xml:space="preserve"> Уфа, г , Ашинская, ул, 15; 14а; 2</t>
  </si>
  <si>
    <t xml:space="preserve"> Уфа, г , Изыскательская, ул, 65; 77; 93; 58а; 96; 88; 49; 79; 11; 46; 89; 69; 31; 85; 73; 58; 54; 83; 64; 87; 47; 18; 75; 52; 56</t>
  </si>
  <si>
    <t xml:space="preserve"> Уфа, г , Мечетлинская, ул, 32; 2; 9; 11а; 60; 13а; 6; 46; 31; 9А; 8; 15/1; 11; 5</t>
  </si>
  <si>
    <t xml:space="preserve"> Уфа, г , Гвардейская, ул, 44/2; 46; 58/2; 58; 28; 48/3; 60; 62; 52; 48; 54/2; 48/1</t>
  </si>
  <si>
    <t xml:space="preserve"> Уфа, г , Малая, ул, 2/2; 14; 28; 20; 22; 9; 15; 5; 2; 2/1; 26; 6/1; 29; 12; 27; 30</t>
  </si>
  <si>
    <t xml:space="preserve"> Уфа, г , Производственная, ул, 7</t>
  </si>
  <si>
    <t xml:space="preserve"> Уфа, г , Уральская, ул, 35б; 31а</t>
  </si>
  <si>
    <t xml:space="preserve"> Уфа, г , Прудная, ул, 11б; 9б</t>
  </si>
  <si>
    <t xml:space="preserve"> Уфа, г , Механизации, ул, 23; 9; 12; 3</t>
  </si>
  <si>
    <t xml:space="preserve"> Уфа, г , Советов, ул, 26; 52; 25б; 29; 53; 69; 39; 23в; 65; 37; 51; 57; 31; 73; 67</t>
  </si>
  <si>
    <t xml:space="preserve"> Уфа, г , Касимовская, ул, 2; 6/1; 4; 14/2; 7; 14/1; 6; 6/2; 10/1; 14</t>
  </si>
  <si>
    <t xml:space="preserve"> Уфа, г , Высоковольтная, ул, 21; 25; 33; 41; 12; 1; 41/А; 17/Б; 39; 10; 23; 43; 36; 1б; 19; 38/А; 37; 1/А; 17; 16; 20; 2/А; 8; 14; 27</t>
  </si>
  <si>
    <t xml:space="preserve"> Уфа, г , Мелеузовская, ул, 8; 15; 124; 19; 23; 17; 31; 34; 25; 21/1; 5; 27; 1; 21; 17/2</t>
  </si>
  <si>
    <t xml:space="preserve"> Уфа, г , Боевая, ул, 38; 33; 15; 25; 22; 3; 27; 18; 40; 24; 9; 44; 37; 45; 47; 16; 28; 2а; 11</t>
  </si>
  <si>
    <t xml:space="preserve"> Уфа, г , Угловая, ул, 10; 23</t>
  </si>
  <si>
    <t xml:space="preserve"> Уфа, г , Татышлинская, ул, 2а; 4; 37; 2</t>
  </si>
  <si>
    <t xml:space="preserve"> Уфа, г , Пойменная, ул, 13</t>
  </si>
  <si>
    <t xml:space="preserve"> Уфа, г , Приозерная, ул, 37; 39/А; 39</t>
  </si>
  <si>
    <t xml:space="preserve"> Уфа, г , Шакшинская, ул, 80; 55; 36/2; 9; 19; 16; 71; 28; 44; 87; 92; 47; 33/1; 85; 59; 42; 64; 67; 82; 73; 21; 83; 4; 94</t>
  </si>
  <si>
    <t xml:space="preserve"> Уфа, г , Олимпийская, ул, 1/а; 45; 1</t>
  </si>
  <si>
    <t xml:space="preserve"> Уфа, г , Коммунальная, ул, 7; 8; 5; 3; 1а; 2; 1; 10/1; 10</t>
  </si>
  <si>
    <t xml:space="preserve"> Уфа, г , Свищевая, ул, 35</t>
  </si>
  <si>
    <t xml:space="preserve"> Уфа, г , Шоссейная, ул, 7</t>
  </si>
  <si>
    <t xml:space="preserve"> Уфа, г , Строевая, ул, 25; 30а; 30; 21; 22; 31; 25/1; 4; 23; 9; 3; 20; 34</t>
  </si>
  <si>
    <t xml:space="preserve"> Уфа, г , Ворошилова, ул, 48а; 9; 55; 31; 69; 67; 52/А; 42; 26; 46; 44; 38</t>
  </si>
  <si>
    <t xml:space="preserve"> Уфа, г , Спортивная, ул, 28; 33; 25; 5</t>
  </si>
  <si>
    <t xml:space="preserve"> Уфа, г , Прибрежная, ул, 16/А</t>
  </si>
  <si>
    <t xml:space="preserve"> Уфа, г , Восточная, ул, 46; 16; 19</t>
  </si>
  <si>
    <t xml:space="preserve"> Уфа, г , Стадионная, ул, 5/2; 7; 5; 3; 7/1; 1а</t>
  </si>
  <si>
    <t xml:space="preserve"> Уфа, г , Геодезическая, ул, 58; 33; 27/1; 50; 72; 62; 67; 7; 19; 3; 51; 9; 25/2; 1/3; 2/2; 64; 18</t>
  </si>
  <si>
    <t xml:space="preserve"> Уфа, г , Балочная, ул, 4; 8; 26; 2; 4/А; 20б; 22</t>
  </si>
  <si>
    <t xml:space="preserve"> Уфа, г , Кигинская, ул, 1; 35; 6; 24/А; 33; 16; 13; 24</t>
  </si>
  <si>
    <t xml:space="preserve"> Уфа, г , Почтовый, пер, 22; 24; 18; 3; 7; 5; 1г; 3/А; 3/Б; 1; 20; 16; 1д; 1/В; 1а; 3в</t>
  </si>
  <si>
    <t xml:space="preserve"> Уфа, г , Связи, ул, 1/1; 9; 3; 2</t>
  </si>
  <si>
    <t xml:space="preserve"> Уфа, г , Конопляная, ул, 32</t>
  </si>
  <si>
    <t xml:space="preserve"> Уфа, г , Сквозная, ул, 53; 2</t>
  </si>
  <si>
    <t xml:space="preserve"> Уфа, г , Беговая, ул, 14в; 27/е; 27/Г; 27а; 27/Б; 27/В; 27/Д; 19; 29; 8</t>
  </si>
  <si>
    <t xml:space="preserve"> Уфа, г , Прямая, ул, 11/1; 53; 15; 9; 45; 17; 79; 11; 36/1; 44; 63; 88; 35; 36/2; 34; 42; 74; 38; 69; 30; 1/1; 29а; 25; 13; 27; 67; 83; 50; 8; 4</t>
  </si>
  <si>
    <t xml:space="preserve"> Уфа, г , Мебельная, ул, 2</t>
  </si>
  <si>
    <t xml:space="preserve"> Уфа, г , Почтовая, ул, 47/3; 70</t>
  </si>
  <si>
    <t xml:space="preserve"> Уфа, г Князево, д, Строителей, пер, 8</t>
  </si>
  <si>
    <t xml:space="preserve"> Уфа, г Князево, д, Кирова, ул, 2а; 15; 22; 20; 1а; 3; 1б; 17; 14; 8; 27; 5</t>
  </si>
  <si>
    <t xml:space="preserve"> Уфа, г Князево, д, Мира, ул, 9; 3а; 1а; 7; 2; 1б; 8; 10</t>
  </si>
  <si>
    <t xml:space="preserve"> Уфа, г Князево, д, Западная, ул, 16; 17; 11</t>
  </si>
  <si>
    <t xml:space="preserve"> Уфа, г Князево, д, Сосновая, ул, 2; 8</t>
  </si>
  <si>
    <t xml:space="preserve"> Уфа, г Князево, д, Центральная, ул, 42; 27; 7; 20; 29; 33; 30; 14; 16/Б; 37; 31; 39</t>
  </si>
  <si>
    <t xml:space="preserve"> Уфа, г Князево, д, Ленина, ул, 13; 21; 24; 8а; 22; 30; 20</t>
  </si>
  <si>
    <t xml:space="preserve"> Уфа, г Князево, д, Почтовая, ул, 69; 86</t>
  </si>
  <si>
    <t xml:space="preserve"> Уфа, г Князево, д, Северная, ул, 7; 2</t>
  </si>
  <si>
    <t xml:space="preserve"> Уфа, г Князево, д, Набережная, ул, 8а; 1; 31; 29; 8б; 21; 19а; 19; 21а</t>
  </si>
  <si>
    <t xml:space="preserve"> Уфа, г Князево, д, Производственная, ул, 22</t>
  </si>
  <si>
    <t xml:space="preserve"> Уфа, г Князево, д, Октябрьская, ул, 23а; 42а; 25; 42б; 9а; 14а; 38; 14; 4а; 46; 50; 28б; 26а; 24; 28а; 48</t>
  </si>
  <si>
    <t xml:space="preserve"> Уфа, г Князево, д, Почтовая, ул, 146а</t>
  </si>
  <si>
    <t xml:space="preserve"> Уфа, г Князево, д, Кирова, ул, 35; 10; 16; 11</t>
  </si>
  <si>
    <t xml:space="preserve"> Уфа, г Князево, д, Северная, ул, 14</t>
  </si>
  <si>
    <t xml:space="preserve"> Уфа, г Князево, д, им Пикунова, ул, 8а</t>
  </si>
  <si>
    <t xml:space="preserve"> Уфа, г Князево, д, Строителей, пер, 9</t>
  </si>
  <si>
    <t xml:space="preserve"> Уфа, г Князево, д, Западная, ул, 12</t>
  </si>
  <si>
    <t xml:space="preserve"> Уфа, г Князево, д, Производственная, ул, 22а; 22; 27</t>
  </si>
  <si>
    <t xml:space="preserve"> Уфа, г Князево, д, Центральная, ул, 44</t>
  </si>
  <si>
    <t xml:space="preserve"> Уфа, г Князево, д, им Пикунова, ул, 23; 39; 16; 31; 43; 14; 13; 25; 29; 47</t>
  </si>
  <si>
    <t xml:space="preserve"> Уфа, г Князево, д, Октябрьская, ул, 13; 6</t>
  </si>
  <si>
    <t xml:space="preserve"> Уфа, г Князево, д, Кирова, ул, 7; 8; 31; 37; 6; 18; 23; 14; 9; 21; 29</t>
  </si>
  <si>
    <t xml:space="preserve"> Уфа, г Князево, д, Северная, ул, 6; 18; 8; 4; 3; 17</t>
  </si>
  <si>
    <t xml:space="preserve"> Уфа, г Князево, д, Мира, ул, 3</t>
  </si>
  <si>
    <t xml:space="preserve"> Уфа, г Князево, д, Производственная, ул, 17а; 21; 1; 16; 23; 17</t>
  </si>
  <si>
    <t xml:space="preserve"> Уфа, г Князево, д, Центральная, ул, 6; 51; 56; 48; 32; 4; 58; 3; 47</t>
  </si>
  <si>
    <t xml:space="preserve"> Уфа, г Князево, д, Западная, ул, 2а</t>
  </si>
  <si>
    <t xml:space="preserve"> Уфа, г Князево, д, Сосновая, ул, 11; 9; 1; 14; 5; 16; 13; 20; 6; 21</t>
  </si>
  <si>
    <t>Уфимский, р-н  Грибовка, д, Центральная, ул, 37А; 48/1</t>
  </si>
  <si>
    <t>Уфимский, р-н  Грибовка, д, Уральская, ул, 1</t>
  </si>
  <si>
    <t>Уфимский, р-н  Грибовка, д, Мира, ул, 19</t>
  </si>
  <si>
    <t>Уфимский, р-н  Грибовка, д, Мира, ул, 50; 5</t>
  </si>
  <si>
    <t>Уфимский, р-н  Грибовка, д, Парковая, ул, 21</t>
  </si>
  <si>
    <t>Уфимский, р-н  Грибовка, д, Центральная, ул, 3; 32</t>
  </si>
  <si>
    <t>Уфимский, р-н  Грибовка, д, Уральская, ул, 10</t>
  </si>
  <si>
    <t>Уфимский, р-н  Грибовка, д, Парковая, ул, 38; 23; 10; 8; 24; 12; 29</t>
  </si>
  <si>
    <t>Уфимский, р-н  Грибовка, д, Мира, ул, 30; 25; 48</t>
  </si>
  <si>
    <t>Уфимский, р-н  Грибовка, д, Полевая, ул, 27</t>
  </si>
  <si>
    <t>Уфимский, р-н  Грибовка, д, Центральная, ул, 7; 42</t>
  </si>
  <si>
    <t>Уфимский, р-н  Дорогино, д, Дружбы, ул, 11; 8</t>
  </si>
  <si>
    <t>Уфимский, р-н  Дорогино, д, Дубравная, ул, 89; 70; 18</t>
  </si>
  <si>
    <t>Уфимский, р-н  Дорогино, д, Парковая, ул, 78; 32</t>
  </si>
  <si>
    <t>Уфимский, р-н  Дорогино, д, Надежды, ул, 86; 15</t>
  </si>
  <si>
    <t>Уфимский, р-н  Дорогино, д, Пикунова, ул, 34; 32; 23</t>
  </si>
  <si>
    <t>Уфимский, р-н  Дорогино, д, Звездная, ул, 5; 84</t>
  </si>
  <si>
    <t>Уфимский, р-н  Дорогино, д, Счастья, ул, 70; 62; 71; 81; 80; 30</t>
  </si>
  <si>
    <t>Уфимский, р-н  Дорогино, д, Янтарная, ул, 61; 49; 22; 50</t>
  </si>
  <si>
    <t>Уфимский, р-н  Дорогино, д, Восточная, ул, 36; 40</t>
  </si>
  <si>
    <t>Уфимский, р-н  Дорогино, д, Садовая, ул, 25</t>
  </si>
  <si>
    <t>Уфимский, р-н  Дорогино, д, Лазурная, ул, 55; 50; 40; 34; 89; 30</t>
  </si>
  <si>
    <t>Уфимский, р-н  Дорогино, д, Центральная, ул, 24; 15</t>
  </si>
  <si>
    <t>Уфимский, р-н  Дорогино, д, Солнечная, ул, 1; 9; 27; 25; 19; 17; 23; 7</t>
  </si>
  <si>
    <t>Уфимский, р-н  Дорогино, д, Шоссейная, ул, 29</t>
  </si>
  <si>
    <t>Уфимский, р-н  Дорогино, д, Новая, ул, 26; 1</t>
  </si>
  <si>
    <t>Уфимский, р-н  Дорогино, д, Инициативная, ул, 1/1; 1; 8</t>
  </si>
  <si>
    <t>Уфимский, р-н  Дорогино, д, Садовая, ул, 27; 31; 33</t>
  </si>
  <si>
    <t>Уфимский, р-н  Дорогино, д, Шоссейная, ул, 7; 1Б</t>
  </si>
  <si>
    <t>Уфимский, р-н  Дорогино, д, Счастья, ул, 21; 44; 45; 49; 66; 25; 16; 22; 41; 19; 60; 75; 11; 2; 42; 29</t>
  </si>
  <si>
    <t>Уфимский, р-н  Дорогино, д, Восточная, ул, 20; 39; 2; 37; 19; 49; 33; 31</t>
  </si>
  <si>
    <t>Уфимский, р-н  Дорогино, д, Лазурная, ул, 4; 19; 21; 7; 12; 11; 20; 51; 36; 66; 64; 6; 57; 71; 52; 18; 33; 38; 87; 60; 85; 22; 41</t>
  </si>
  <si>
    <t>Уфимский, р-н  Дорогино, д, Звездная, ул, 65; 80; 61; 66; 36; 49; 2; 47; 29; 41; 63</t>
  </si>
  <si>
    <t>Уфимский, р-н  Дорогино, д, Пикунова, ул, 97; 8; 34; 10; 38; 109; 13; 18; 44; 3; 59; 72; 107; 70; 1</t>
  </si>
  <si>
    <t>Уфимский, р-н  Дорогино, д, Зеленая, ул, 11</t>
  </si>
  <si>
    <t>Уфимский, р-н  Дорогино, д, Лесопарковая, ул, 5; 7; 1; 9</t>
  </si>
  <si>
    <t>Уфимский, р-н  Дорогино, д, Надежды, ул, 62; 78; 63; 81; 46; 41; 29; 101; 61; 67; 19; 95</t>
  </si>
  <si>
    <t>Уфимский, р-н  Дорогино, д, Янтарная, ул, 81; 76; 31; 74; 38; 39; 100; 58; 109; 68; 51; 94; 79; 11; 103; 44; 24; 63; 78; 98; 45; 65; 20; 108; 59; 40; 66; 7; 3; 67; 30; 23; 102</t>
  </si>
  <si>
    <t>Уфимский, р-н  Дорогино, д, Центральная, ул, 9; 6</t>
  </si>
  <si>
    <t>Уфимский, р-н  Дорогино, д, Малая, ул, 23; 35; 5; 9</t>
  </si>
  <si>
    <t>Уфимский, р-н  Дорогино, д, Радужная, ул, 29; 21; 2; 40; 22; 16; 33</t>
  </si>
  <si>
    <t>Уфимский, р-н  Дорогино, д, Солнечная, ул, 13; 3</t>
  </si>
  <si>
    <t>Уфимский, р-н  Дорогино, д, Дружбы, ул, 24; 28; 7; 29Б; 5; 34; 26</t>
  </si>
  <si>
    <t>Уфимский, р-н  Дорогино, д, Парковая, ул, 28; 50; 46; 18; 84; 4; 8; 52; 10; 6; 38; 44</t>
  </si>
  <si>
    <t>Уфимский, р-н  Дорогино, д, Садовая, ул, 7; 35; 3; 9</t>
  </si>
  <si>
    <t>Уфимский, р-н  Дорогино, д, Восточная, ул, 27; 11; 25; 17; 28; 45</t>
  </si>
  <si>
    <t>Уфимский, р-н  Дорогино, д, Лазурная, ул, 33; 38; 5; 61; 32</t>
  </si>
  <si>
    <t>Уфимский, р-н  Дорогино, д, Лесопарковая, ул, 11</t>
  </si>
  <si>
    <t>Уфимский, р-н  Дорогино, д, Центральная, ул, 6</t>
  </si>
  <si>
    <t>Уфимский, р-н  Дорогино, д, Солнечная, ул, 5; 21</t>
  </si>
  <si>
    <t>Уфимский, р-н  Дорогино, д, Шоссейная, ул, 5; 3; 3А</t>
  </si>
  <si>
    <t>Уфимский, р-н  Дорогино, д, Радужная, ул, 28; 32; 41; 35; 15; 27; 43; 36</t>
  </si>
  <si>
    <t>Уфимский, р-н  Дорогино, д, Янтарная, ул, 28; 93; 91; 42; 83</t>
  </si>
  <si>
    <t>Уфимский, р-н  Дорогино, д, Счастья, ул, 23; 14; 17; 4; 28; 79; 20; 1; 48; 3; 71; 83; 61</t>
  </si>
  <si>
    <t>Уфимский, р-н  Дорогино, д, Инициативная, ул, 7; 26; 9; 24</t>
  </si>
  <si>
    <t>Уфимский, р-н  Дорогино, д, Звездная, ул, 58; 55; 16; 64; 19; 43; 30</t>
  </si>
  <si>
    <t>Уфимский, р-н  Дорогино, д, Новая, ул, 2; 4; 30; 17</t>
  </si>
  <si>
    <t>Уфимский, р-н  Дорогино, д, Пикунова, ул, 93; 37; 2; 17; 77; 21; 101; 82; 58</t>
  </si>
  <si>
    <t>Уфимский, р-н  Дорогино, д, Надежды, ул, 94; 77; 111; 9; 109; 100; 58; 102; 23; 14; 99; 64; 59; 70; 88; 57; 90</t>
  </si>
  <si>
    <t>Уфимский, р-н  Дорогино, д, Озерная, ул, 10; 3А; 10А</t>
  </si>
  <si>
    <t>Уфимский, р-н  Дорогино, д, Малая, ул, 12; 14</t>
  </si>
  <si>
    <t>Уфимский, р-н  Дорогино, д, Дубравная, ул, 99; 21; 101; 44; 42; 110; 108; 81; 11; 67; 14</t>
  </si>
  <si>
    <t>Уфимский, р-н  Дорогино, д, Дружбы, ул, 29Б; 10; 30; 29А</t>
  </si>
  <si>
    <t>Уфимский, р-н  Дорогино, д, Парковая, ул, 92</t>
  </si>
  <si>
    <t>Уфимский, р-н  Кириллово, д, Зеленая, ул, 59; 66</t>
  </si>
  <si>
    <t>Уфимский, р-н  Кириллово, д, Лесная, ул, 24; 10</t>
  </si>
  <si>
    <t>Уфимский, р-н  Кириллово, д, Новая, ул, 4</t>
  </si>
  <si>
    <t>Уфимский, р-н  Кириллово, д, Центральная, ул, 40; 116; 110; 9; 6; 7Б; 138; 20; 150; 13; 77/1; 3</t>
  </si>
  <si>
    <t>Уфимский, р-н  Кириллово, д, Ручейная, ул, 20</t>
  </si>
  <si>
    <t>Уфимский, р-н  Кириллово, д, Зеленая, ул, 24; 3; 44; 41</t>
  </si>
  <si>
    <t>Уфимский, р-н  Кириллово, д, Лесная, ул, 40</t>
  </si>
  <si>
    <t>Уфимский, р-н  Кириллово, д, Озерная, ул, 35</t>
  </si>
  <si>
    <t>Уфимский, р-н  Кириллово, д, Луговая, ул, 5</t>
  </si>
  <si>
    <t>Уфимский, р-н  Кириллово, д, Центральная, ул, 72</t>
  </si>
  <si>
    <t>Уфимский, р-н  Кириллово, д, Новая, ул, 2; 1</t>
  </si>
  <si>
    <t>Уфимский, р-н  Кириллово, д, Озерная, ул, 21; 9/1; 11; 33</t>
  </si>
  <si>
    <t>Уфимский, р-н  Кириллово, д, Луговая, ул, 2; 17; 7; 43; 55/1; 61; 35; 27; 49А; 6; 12; 55; 33</t>
  </si>
  <si>
    <t>Уфимский, р-н  Кириллово, д, Центральная, ул, 41; 139; 133; 117</t>
  </si>
  <si>
    <t>Уфимский, р-н  Кириллово, д, Новоселов, ул, 5; 11; 10; 6; 2; 1; 9</t>
  </si>
  <si>
    <t>Уфимский, р-н  Кириллово, д, Лесная, ул, 38; 28</t>
  </si>
  <si>
    <t>Уфимский, р-н  Кириллово, д, Зеленая, ул, 32; 14; 61; 56; 21; 4а; 2</t>
  </si>
  <si>
    <t>Уфимский, р-н  Рождественский, д, Центральная, ул, 2; 27А</t>
  </si>
  <si>
    <t>Уфимский, р-н  Рождественский, д, Центральная, ул, 26; 19; 36</t>
  </si>
  <si>
    <t>Уфимский, р-н  Рождественский, д, Центральная, ул, 77; 4; 70</t>
  </si>
  <si>
    <t>Уфимский, р-н  Светлая, д, Шакшинка 1-я, ул, 14</t>
  </si>
  <si>
    <t>Уфимский, р-н  Светлая, д, Облепиховая, ул, 4</t>
  </si>
  <si>
    <t>Уфимский, р-н  Светлая, д, Рябиновая, ул, 9</t>
  </si>
  <si>
    <t>Уфимский, р-н  Светлая, д, Шакшинка 2-я, ул, 5</t>
  </si>
  <si>
    <t>Уфимский, р-н  Светлая, д, Окружная, ул, 38; 3</t>
  </si>
  <si>
    <t>Уфимский, р-н  Светлая, д, Звездная, ул, 8</t>
  </si>
  <si>
    <t>Уфимский, р-н  Светлая, д, Окружная, ул, 2; 40</t>
  </si>
  <si>
    <t>Уфимский, р-н  Светлая, д, Звездная, ул, 28; 20; 9; 32</t>
  </si>
  <si>
    <t>Уфимский, р-н  Светлая, д, Березовая, ул, 10</t>
  </si>
  <si>
    <t>Уфимский, р-н  Светлая, д, Рябиновая, ул, 2</t>
  </si>
  <si>
    <t>Уфимский, р-н  Светлая, д, Кольцевая, ул, 1</t>
  </si>
  <si>
    <t>Уфимский, р-н  Тауш, д, Железнодорожная, ул, 5; 3; 4; 1</t>
  </si>
  <si>
    <t xml:space="preserve"> Уфа, г Жилино, д, Романтиков, ул, 6а; 34</t>
  </si>
  <si>
    <t xml:space="preserve"> Уфа, г Зинино, д, Батырши Алиева, ул, 22; 26; 22а; 30; 16; 14; 4; 28; 18; 14б; 24; 14а; 20</t>
  </si>
  <si>
    <t xml:space="preserve"> Уфа, г Зинино, д, Милиции СНТ "Фруктовый сад", ул, 18; 61; 1/уч.47</t>
  </si>
  <si>
    <t xml:space="preserve"> Уфа, г Зинино, д, Милиции, ул, 14/1; 13; 2б; кв.1; 6; 2а; 24; 25; 21; 17; 23; /1; 14; 7; 11; 8; 1; 18; 9; 28; 10; 5</t>
  </si>
  <si>
    <t xml:space="preserve"> Уфа, г Зинино, д, Нагорная, ул, 3; 31; 25; 19; 5; 16; 23а; 8; 7; 12; 31а; 4; 11; 29а; 17; 23; 1; 20; 2; 35; 33а; 9; 14; 27; 33; 15; 13а; 26; 18; 13; 10в; 29; 10; 24; 29б; 14а; 22; 6</t>
  </si>
  <si>
    <t xml:space="preserve"> Уфа, г Зинино, д, Нижняя, ул, 11; 5а; 2; 5; 8; 7; 3; 4; 13; 5б</t>
  </si>
  <si>
    <t xml:space="preserve"> Уфа, г Зинино, д, Парадная, ул, 3б; 5в; 3а; 7б; 7а; 3; 5б; 5; 5а; 7в; 3в</t>
  </si>
  <si>
    <t xml:space="preserve"> Уфа, г Зинино, д, Прилукская, ул, 9; 10; 25; 14; 6; 11; 12; 8; 24; 13; 1; 18; 20; 12а; 2; 4; 7; 22; 3</t>
  </si>
  <si>
    <t xml:space="preserve"> Уфа, г Зинино, д, Пшеничная, ул, 1; 11; 5; 15; 20; 7; 14; 26</t>
  </si>
  <si>
    <t xml:space="preserve"> Уфа, г Зинино, д, Ракитовая, ул, 54; 70; 13а; 62; 68; 72; 60г; 62б</t>
  </si>
  <si>
    <t xml:space="preserve"> Уфа, г Зинино, д, Рами Гарипова, ул, 15; 14; 22; 30; 8; 24; 28; 29; 32</t>
  </si>
  <si>
    <t xml:space="preserve"> Уфа, г Зинино, д, Ризы Фахретдинова, ул, 20; 7</t>
  </si>
  <si>
    <t xml:space="preserve"> Уфа, г Зинино, д, Садовая, ул, 5б; 8; 24; 6а; 3; 13; 21; 20; 5; 9/1; 26; 4; 18; 5а; 27; 22; 27б; 7; 2; 14а; 23; 15; 5Д; 5г; 14; 19; 33; 21б; 11; 21а; 1; 35; 6; 5в; 17; 28; 10; 29; 9; 16</t>
  </si>
  <si>
    <t xml:space="preserve"> Уфа, г Зинино, д, Строительная, ул, 2; 10; 3а; 40; 14; 16; 23; 12; 9; 17; 6; 15; 5; 19; 3; 1; 21; 4; 31а; 29; 10а; 25; 8; 7; 13; 27</t>
  </si>
  <si>
    <t xml:space="preserve"> Уфа, г Зинино, д, Томарова, ул, 19; 17а; 23; 19/2; 13; 7; 3; 2; 12; 5; 4; 11; 8; 16; 15; 10; 9; 13а; 21; 17; 27; 1; 6; 25</t>
  </si>
  <si>
    <t xml:space="preserve"> Уфа, г Зинино, д, Шульганташская, ул, 2; 13</t>
  </si>
  <si>
    <t xml:space="preserve"> Уфа, г Карпово, д, Комаринская, ул, 8/а</t>
  </si>
  <si>
    <t xml:space="preserve"> Уфа, г Нагаево, с, Алмазная, ул, 24; 5; 15; 10</t>
  </si>
  <si>
    <t xml:space="preserve"> Уфа, г Нагаево, с, Земледельческий, пер, 4; 13; 19; 5; 3; 24; 2; 17; 22</t>
  </si>
  <si>
    <t xml:space="preserve"> Уфа, г Нагаево, с, Ишмуллы Дильмухаметова, ул, 16</t>
  </si>
  <si>
    <t xml:space="preserve"> Уфа, г Нагаево, с, Квартал, ул, 36/уч. 138; 6; 5; 36</t>
  </si>
  <si>
    <t xml:space="preserve"> Уфа, г Нагаево, с, Молодости, ул, 19; 8; 7; 3; 9; 2; 10; 4; 1; 16; 11; 5; 7а; 24; 18; 13</t>
  </si>
  <si>
    <t xml:space="preserve"> Уфа, г Нагаево, с, Новостроек, ул, 6; 8; 21; 41; 16; 24; 4; 22; 5; 26; 20; 23; 19; 10; 17; 28; 1; 11; 14; 9</t>
  </si>
  <si>
    <t xml:space="preserve"> Уфа, г Нагаево, с, Новоуральская, ул, 16; 24</t>
  </si>
  <si>
    <t xml:space="preserve"> Уфа, г Нагаево, с, Отважных, ул, 6; 9; 28а; 26; 4; 11</t>
  </si>
  <si>
    <t xml:space="preserve"> Уфа, г Нагаево, с, Отрадная, ул, 23; 9; 25</t>
  </si>
  <si>
    <t xml:space="preserve"> Уфа, г Нагаево, с, Парадная, ул, 30/А; 55а; 38; 79; 84; 105а; 68; 30; 87; 26; 53; 63; 62; 13; 77; 46; 19; 84б; 61; 84г; 21; 67; 87а; 50; 82; 108; 84в; 82в; 99; 96; 74; 75; 20; 17; 48; 78; 66; 112; 82а; 97; 111; 24; 115; 15; 97а; 22; 84а; 9; 30/б; 64; 42; 105; 82б; 57</t>
  </si>
  <si>
    <t xml:space="preserve"> Уфа, г Нагаево, с, Ракитовая, ул, 24; 70; 68а; 15а; 48; 3; 7; 23а; 15; 40а; 17а; 19а; 52; 11а; 46; 20; 21а; 1а; 1б; 50</t>
  </si>
  <si>
    <t xml:space="preserve"> Уфа, г Нагаево, с, Роз, ул, 42; 28; 12а; 14б; 47; 9; 26а; 13; 20; 33а; 18; 14а; 21; 29; 35; 49; 4; 26б; 43; 10; 2; 5а; 5; 7; 33; 51; 28а; 32; 38; 22; 3; 6; 35а; 16</t>
  </si>
  <si>
    <t xml:space="preserve"> Уфа, г Нагаево, с, Творческая, ул, 29; 27; 4; 15; 5; 27а; 8</t>
  </si>
  <si>
    <t xml:space="preserve"> Уфа, г Нагаево, с, Торжественная, ул, 8; 34; 23; 27; 25; 32</t>
  </si>
  <si>
    <t>Уфимский, р-н  Шмидтово, д, Первоцветная, ул, 37</t>
  </si>
  <si>
    <t xml:space="preserve"> Уфа, г Жилино, д, Хуторская, ул, 2; 21; 3; 5</t>
  </si>
  <si>
    <t xml:space="preserve"> Уфа, г Зинино, д, Нагорная, ул, 23; 23а; 10; 31; 13; 24; 26</t>
  </si>
  <si>
    <t xml:space="preserve"> Уфа, г Зинино, д, Пшеничная, ул, 1</t>
  </si>
  <si>
    <t xml:space="preserve"> Уфа, г Зинино, д, Строительная, ул, 13; 15; 3</t>
  </si>
  <si>
    <t xml:space="preserve"> Уфа, г Нагаево, с, Благодатная, ул, 5; 22; 11; 16; 15; 9; 18; 4; 2а; 8; 6а; 26</t>
  </si>
  <si>
    <t xml:space="preserve"> Уфа, г Нагаево, с, Есенинская, ул, 14; 82; 70а; 46; 62; 80</t>
  </si>
  <si>
    <t xml:space="preserve"> Уфа, г Нагаево, с, Квартал, ул, 30; 26/уч.116; 26; 23; 33</t>
  </si>
  <si>
    <t xml:space="preserve"> Уфа, г Нагаево, с, Урожайная, ул, 8; 7; 23; 1в</t>
  </si>
  <si>
    <t xml:space="preserve"> Уфа, г Федоровка, с, Специалистов, ул, 17; 30и</t>
  </si>
  <si>
    <t>Уфимский, р-н  Бурцево, д, Звездная, ул, 3; 27</t>
  </si>
  <si>
    <t>Уфимский, р-н  Русский Юрмаш, с, Железнодорожная, ул, 17; 21; 55; 43; 40; 35; 19; 34; 26; 30; 49; 11; 27; 31; 2; 20; 18; 14; 57; 1; 3; 53; 29; 37; 32; 28</t>
  </si>
  <si>
    <t>Уфимский, р-н  Русский Юрмаш, с, Интернациональная, ул, 10; 9; 1/1; 12; 8; 15; 6; 4; 1; 2; 16; 7</t>
  </si>
  <si>
    <t>Уфимский, р-н  Шмидтово, д, Мира, ул, 77; 66</t>
  </si>
  <si>
    <t>Уфимский, р-н  Шмидтово, д, Цветочная, ул, 14</t>
  </si>
  <si>
    <t xml:space="preserve"> Уфа, г Нагаево, с, Валерия Кокина, ул, 51; 31; 32</t>
  </si>
  <si>
    <t xml:space="preserve"> Уфа, г Нагаево, с, Есенинская, ул, 90; 10; 40; 74; 24; 25; 62; 60; 11; 70; 32; 14; 33; 41; 82; 44; 31; 5; 7; 54; 22; 68; 25/В; 28; 78; 80; 72; 52; 17; 88; 8; 38; 70а; 16; 86; 13; 20; 15; 58; 34а; 46; 25а; 18; 36; 37; 3а; 4; 35; 56; 64; 84; 42; 27; 26; 29; 66; 21; 19</t>
  </si>
  <si>
    <t xml:space="preserve"> Уфа, г Нагаево, с, Квартал, ул, &lt;Пустое значение&gt;; 40; 36/уч.136; 36</t>
  </si>
  <si>
    <t xml:space="preserve"> Уфа, г Нагаево, с, Луговая, ул, 4; 1б; 10; 6а; 12; 10б; 7; 7/А; 8а; 14а; 1а; 2в; 8б; 6б; 6; 1; 1в; 5; 12а; 2б; 2д; 2; 14; 10а; 8; 2а</t>
  </si>
  <si>
    <t xml:space="preserve"> Уфа, г Нагаево, с, Мира, ул, 1в; 2/В; 10/3; 4а; 7; 17б; 36а; 38; 2б; 17; 2; 19; 24; 10; 8; 27; 22; 8/2; 25; 28; 5; 20а; 6а; 9; 11а; 2/Ж; 34; 11; 4; 21; 16; 32; 3; 38а; 15; 6; 6б; 12; 6в; 1а; 10/1; 4/г; 26; 13; 40; 8б; 10/4; 2/1; 23; 18; 11б; 36; 1/2; 10/2; 26в; 30; 21а; 10в; 1; 14</t>
  </si>
  <si>
    <t xml:space="preserve"> Уфа, г Нагаево, с, Отважных, ул, 9</t>
  </si>
  <si>
    <t xml:space="preserve"> Уфа, г Нагаево, с, Парковая, ул, 43; 15а; 14; 15; 20; 39; 31; 12; 17; 16; 2; 41; 47; 25в; 3; 2а; 23а; 35; 21; 19; 45а; 11; 37; 29; 1; 8в; 4; 49; 11/1; 5/Б; 45; 25; 7; 13/Б; 5а; 8; 25г; 5; 33; 10</t>
  </si>
  <si>
    <t xml:space="preserve"> Уфа, г Нагаево, с, Советская, ул, 25; 52; 6; 26; 29; 60; 33; 20; 64а; 9; 3; 56; 30; 18; 40; 32; 48а; 2а; 10; 16/Б; 1а; 70а; 28; 1и; 1д; 28/Б; 3/2; 31; 44; 48; 42/А; 1в; 20а; 21; 70; 27; 46; 47; 54; 12; 1; 19; 3/1; 16; 4; 42/Б; 52а; 27а; 14; 15; 50в; 11; 42; 50; 56а; 17; 58; 1г; 23; 37а; 64; 2; 39; 36; 5; 50г; 66; 43; 35; 37; 8; 1ж</t>
  </si>
  <si>
    <t xml:space="preserve"> Уфа, г Федоровка, с, Юрмаш, ул, 1д; 21; 1ж</t>
  </si>
  <si>
    <t>Уфимский, р-н  Бурцево, д, Трактовая, ул, 14А; 5/в</t>
  </si>
  <si>
    <t>Уфимский, р-н  Бурцево, д, Фермерская, ул, 6/2; 6/3</t>
  </si>
  <si>
    <t>Уфимский, р-н  Русский Юрмаш, с, Интернациональная, ул, 10; 8; 13; 3; 3А; 5; 11; 16</t>
  </si>
  <si>
    <t xml:space="preserve"> Уфа, г Елкибаево, д, Гусарская, ул, 1; 11; 12; 17; 19; 20; 21; 22; 23; 25; 3; 30; 31; 33; 34; 35; 36; 37; 38; 51; 53; 57; 5а; 7</t>
  </si>
  <si>
    <t xml:space="preserve"> Уфа, г Елкибаево, д, Деловая, ул, 1; 1/а; 10; 13; 14; 14/а; 15; 15/в; 15/г; 16; 16/б; 2; 20; 21; 21/а; 23/а; 25; 26; 28; 2г; 3; 30; 31; 32; 4; 4/А; 4б; 4в; 5/г; 6; 7</t>
  </si>
  <si>
    <t xml:space="preserve"> Уфа, г Нагаево, с, Механизаторов, ул, 1; 10; 11; 14; 15; 16; 18; 19; 2; 23; 29; 3; 31; 34; 4; 6; 8; 9</t>
  </si>
  <si>
    <t xml:space="preserve"> Уфа, г Нагаево, с, Парковая, ул, 10; 11/1; 15; 16; 2; 20; 21; 29; 2а; 31; 39; 41; 45; 47; 8в</t>
  </si>
  <si>
    <t xml:space="preserve"> Уфа, г Нагаево, с, Русская, ул, 1; 11; 12; 13; 15; 17; 19; 20; 21; 22; 23; 25; 26; 29; 3; 34; 6; 7; 8; 9</t>
  </si>
  <si>
    <t xml:space="preserve"> Уфа, г Нагаево, с, Советская, ул, 27; 43; 54; 60</t>
  </si>
  <si>
    <t xml:space="preserve"> Уфа, г Федоровка, с, Аскинская, ул, 5</t>
  </si>
  <si>
    <t xml:space="preserve"> Уфа, г Федоровка, с, Галечная, ул, 1; 10; 11; 12; 14; 18; 2; 2а; 2б; 3; 3а; 3б; 3в; 3г; 4; 4а; 4б; 5; 5а; 5б; 5в; 5г; 5д; 5е; 5ж; 6; 8</t>
  </si>
  <si>
    <t xml:space="preserve"> Уфа, г Федоровка, с, Рассветная, ул, 1; 100; 11; 11б; 12; 13; 13а; 13б; 14; 15; 15а; 16; 17; 17а; 18; 19; 19а; 19б; 19в; 20; 21; 22; 25; 28; 29; 2б; 2в; 2г; 2д; 2ж; 3; 30; 31; 32; 33; 34; 35; 36; 37; 37/Б; 38; 4; 40; 41; 43; 44; 45; 46; 47; 47а; 47б; 47в; 48; 49; 5; 5/а; 50; 50а; 51; 51а; 51б; 51в; 52; 52а; 52б; 52в; 52г; 52д; 52е; 53; 53/1; 53/2; 55; 55а; 55б; 56; 56б; 56в; 57; 58; 59; 59а; 59б; 59в; 6; 60; 61; 63; 64а; 65; 65а; 67; 68; 69; 69а; 69б; 69в; 7; 70; 71; 71а; 73; 74; 76; 78; 7а; 8; 82; 84; 86; 88; 8а; 8б; 9; 90; 92; 9а</t>
  </si>
  <si>
    <t xml:space="preserve"> Уфа, г Федоровка, с, Специалистов, ул, 10; 11; 12; 13; 14; 14а; 14б; 14в; 14г; 14д; 14ж; 14л; 14м; 14н; 15; 15в; 16; 16а; 16б; 16в; 16г; 17; 17а; 18; 18а; 18б; 19; 1а; 2; 20; 20а; 20б; 20в; 20г; 20д; 20е; 21а; 21б; 21в; 21г; 22; 22а; 22б; 22в; 23; 24; 26; 28; 28а; 28б; 3; 30; 30а; 30б; 30в; 30д; 30ж; 30и; 32; 34а; 38; 38а; 4; 5; 6; 7; 8; 9</t>
  </si>
  <si>
    <t xml:space="preserve"> Уфа, г Федоровка, с, Юрмаш, ул, 1/г; 10; 1в; 1д; 1ж; 1и; 2; 21; 24; 25; 26; 28; 28а; 28б; 28в; 2б; 2в; 3/А; 30; 34; 3б; 5; 6; 6/А; 7; 9</t>
  </si>
  <si>
    <t>Уфимский, р-н  Шамонино, д, Мустая Карима, ул, 100; 2</t>
  </si>
  <si>
    <t xml:space="preserve"> Уфа, г Зинино, д, Запрудная, ул, 13; 17; 23</t>
  </si>
  <si>
    <t xml:space="preserve"> Уфа, г Самохваловка, д, Просторная, ул, 1; 10; 12а; 14б; 17; 1г; 1ж; 20; 23; 25; 30; 34; 34г; 35; 40а; 46; 5/А; 52; 54; 58; 6в; 8б; 8д; 8е</t>
  </si>
  <si>
    <t xml:space="preserve"> Уфа, г Федоровка, с, Рассветная, ул, 12; 17; 17а; 21; 22; 25; 28; 29; 31; 32; 34; 35; 36; 40; 44; 45; 46; 47; 48; 52; 55б; 57; 63; 65; 65а; 67; 68; 71а; 78</t>
  </si>
  <si>
    <t>Уфимский, р-н  Бурцево, д, Звездная, ул, 1; 1/2; 1/3; 1/4; 11; 12; 16; 19; 21; 22; 23; 25; 26; 27; 29; 3; 6</t>
  </si>
  <si>
    <t>Уфимский, р-н  Бурцево, д, Победы, ул, 10/1; 11; 11/1; 11/2; 11/4; 12; 14; 15; 17; 18; 18/1; 19; 2; 2/1; 2/2; 2/3; 20; 21; 22; 22/1; 25; 27; 3; 3/1; 3/2; 3/3; 30; 30/1; 32; 35; 37; 38; 39; 4; 40; 41; 42; 43; 45; 46; 48; 5/1; 50; 51; 55; 57; 57А; 7; 7/1; 7/2; 7/3; 7/4; 7/5; 8; 8/1; 9</t>
  </si>
  <si>
    <t>Уфимский, р-н  Бурцево, д, Трактовая, ул, 1; 11; 12; 12А; 13; 13/1; 14; 14/1; 14А; 16; 17; 18; 19/1; 2; 20; 21; 22; 24; 26; 3; 5; 5/в; 8</t>
  </si>
  <si>
    <t>Уфимский, р-н  Шмидтово, д, Гагарина, ул, 12; 14; 16/1; 17; 18; 2; 22; 24; 25; 28; 3; 4; 6; 7</t>
  </si>
  <si>
    <t>Уфимский, р-н  Шмидтово, д, Кирова, ул, 1; 11; 12; 13; 14; 15; 16; 17; 18; 19; 21; 22; 23А; 24; 25; 27; 30; 34; 38; 39; 4; 40; 41; 42; 5; 51; 6; 8</t>
  </si>
  <si>
    <t>Уфимский, р-н  Шмидтово, д, Комарова, ул, 10; 11; 12; 13; 15; 4; 42; 44; 5; 6; 7; 9</t>
  </si>
  <si>
    <t>Уфимский, р-н  Шмидтово, д, Кристальная, ул, 1; 1/1; 10; 11; 12; 13; 14; 15; 16; 17; 18; 2; 20; 3; 3/1; 4; 4/1; 5; 5/1; 6; 7; 8; 8/1; 9</t>
  </si>
  <si>
    <t>Уфимский, р-н  Шмидтово, д, Лазурная, ул, 1; 1/1; 11; 13; 15; 17; 19; 3; 5; 7; 9</t>
  </si>
  <si>
    <t>Уфимский, р-н  Шмидтово, д, Мира, ул, 11; 12; 14; 14Б; 14В; 15; 16; 17; 18; 19; 20; 21; 22; 23; 24; 25; 26; 27; 28; 29; 3; 31; 32; 33; 34; 35; 36; 37; 38; 40; 41; 43; 45; 46; 48; 51; 53; 54; 55; 57; 58; 59; 6; 61; 62; 64; 65; 66; 68; 69; 7; 71; 75; 77; 79; 8; 9</t>
  </si>
  <si>
    <t>Уфимский, р-н  Шмидтово, д, Озерная, ул, 1; 17; 21; 21/1; 3; 5; 7; 9</t>
  </si>
  <si>
    <t>Уфимский, р-н  Шмидтово, д, Хуторская, ул, 1; 10; 11; 13; 3; 4; 5; 6; 7; 9</t>
  </si>
  <si>
    <t>Уфимский, р-н  Шмидтово, д, Цветочная, ул, 1; 10; 11; 12; 13; 14; 18; 19; 2; 20; 21; 23; 27; 3; 31; 33; 35/1; 35/2; 4; 5; 6; 7; 8; 9</t>
  </si>
  <si>
    <t>Уфимский, р-н  Шмидтово, д, Центральная, ул, 1; 1Б; 2; 4; 5; 6; 7</t>
  </si>
  <si>
    <t>Уфимский, р-н  Шмидтово, д, Школьная, ул, 1; 11; 13; 3; 4; 5; 9</t>
  </si>
  <si>
    <t xml:space="preserve"> Уфа, г Карпово, д, Комаринская, ул, 16; 17; 22а</t>
  </si>
  <si>
    <t xml:space="preserve"> Уфа, г Нагаево, с, 1-й Узорный, пер, 15; 16; 17; 18; 20; 4; 5; 7; 7а</t>
  </si>
  <si>
    <t xml:space="preserve"> Уфа, г Нагаево, с, 2-й Ландышевый, пер, 10; 12; 17; 19; 23; 25; 27; 6</t>
  </si>
  <si>
    <t xml:space="preserve"> Уфа, г Нагаево, с, 2-й Узорный, пер, 3</t>
  </si>
  <si>
    <t xml:space="preserve"> Уфа, г Нагаево, с, Ахмата Лутфуллина, ул, 108; 11; 110; 116; 118; 120; 124; 128; 13а; 15; 17; 2; 21; 23; 23а; 27; 29; 41; 41а; 42а; 43; 45; 45а; 46; 49; 51; 52; 52а; 55; 59; 60; 61; 63а; 65; 65а; 67; 74; 79; 8; 84; 86; 88; 97</t>
  </si>
  <si>
    <t xml:space="preserve"> Уфа, г Нагаево, с, Булярская, ул, 1; 11; 1а; 1б; 4; 4а; 5; 6а; 6б; 7</t>
  </si>
  <si>
    <t xml:space="preserve"> Уфа, г Нагаево, с, Ишмуллы Дильмухаметова, ул, 1; 13; 14; 16; 16а; 17; 20; 20а; 20б; 20в; 21; 21а; 22; 24; 26; 3; 30; 31; 33; 34; 35; 45; 4а; 6; 7</t>
  </si>
  <si>
    <t xml:space="preserve"> Уфа, г Нагаево, с, Кадира Даяна, ул, 12; 28; 30; 8</t>
  </si>
  <si>
    <t xml:space="preserve"> Уфа, г Нагаево, с, Кадыра Тимергазина, ул, 1; 12; 15; 2; 22; 3; 4; 5; 7</t>
  </si>
  <si>
    <t xml:space="preserve"> Уфа, г Нагаево, с, Квартал, ул, /13; 1; 10; 10/Д; 11; 12; 12/уч.6; 13; 141; 33/51; 8; квартал №6</t>
  </si>
  <si>
    <t xml:space="preserve"> Уфа, г Нагаево, с, Кирея Мэргэна, ул, 1; 10; 12; 13; 14; 15; 16; 17; 18; 18а; 19; 2; 21; 23; 25; 27; 2а; 3; 4; 5; 6; 7; 8; 9</t>
  </si>
  <si>
    <t xml:space="preserve"> Уфа, г Нагаево, с, Кумысная, ул, 1; 10; 13; 1а; 2; 3; 5; 6; 7; 8; 9; 9а</t>
  </si>
  <si>
    <t xml:space="preserve"> Уфа, г Нагаево, с, Льва Лебединского, ул, 1; 14; 15; 17; 19; 19а; 21; 22; 24; 26; 28; 4; 5; 5б; 6; 6а; 8</t>
  </si>
  <si>
    <t xml:space="preserve"> Уфа, г Нагаево, с, Майи Тагировой, ул, 11; 11а; 12; 12а; 13; 14; 19; 20; 29; 29а; 3; 33; 34; 35; 36; 37; 4; 40; 43; 5; 51; 5а; 6; 6а; 9; 9а</t>
  </si>
  <si>
    <t xml:space="preserve"> Уфа, г Нагаево, с, Мидхата Шакирова, ул, 11; 13; 15; 17; 19; 21; 23; 27; 7; 9</t>
  </si>
  <si>
    <t xml:space="preserve"> Уфа, г Нагаево, с, Молодости, ул, 13; 8</t>
  </si>
  <si>
    <t xml:space="preserve"> Уфа, г Нагаево, с, Панорамная, ул, 12; 12а; 14; 18; 20; 21; 23; 24а; 3; 32; 32а; 33; 36; 37; 38; 39; 47; 5; 50; 52; 54; 56; 7</t>
  </si>
  <si>
    <t xml:space="preserve"> Уфа, г Нагаево, с, Парадная, ул, 48; 62; 77; 78; 87</t>
  </si>
  <si>
    <t xml:space="preserve"> Уфа, г Нагаево, с, Петра Палласа, ул, 12; 23; 25; 27; 29; 7</t>
  </si>
  <si>
    <t xml:space="preserve"> Уфа, г Нагаево, с, Поэтическая, ул, 23а; 25а; 27; 27а; 29; 33; 33а; 37; 37а; 39а</t>
  </si>
  <si>
    <t xml:space="preserve"> Уфа, г Нагаево, с, Раиля Кузеева, ул, 10; 12; 14; 16; 18; 20; 22; 24; 26; 4; 4а; 6; 8</t>
  </si>
  <si>
    <t xml:space="preserve"> Уфа, г Нагаево, с, Руфа Игнатьева, ул, 18; 25; 25а; 27; 29; 4; 7; 9</t>
  </si>
  <si>
    <t xml:space="preserve"> Уфа, г Нагаево, с, Сергея Руденко, ул, 1; 2</t>
  </si>
  <si>
    <t xml:space="preserve"> Уфа, г Нагаево, с, Смородиновая, ул, 1; 10; 11; 12; 12а; 12б; 13; 14; 15; 17; 18; 19; 20; 29; 32; 33; 35; 37; 4; 40; 8; 9</t>
  </si>
  <si>
    <t xml:space="preserve"> Уфа, г Самохваловка, д, Просторная, ул, 12; 14; 14а; 15; 16; 17/А; 19а; 21г; 22; 24; 26; 27; 28; 29; 29а; 2г; 30а; 31; 34д; 34е; 36; 38; 4; 40д; 44; 45; 46; 48; 48а; 48г; 48д; 48е; 48ж; 48з; 4г; 5; 58; 7; 8в; 8д</t>
  </si>
  <si>
    <t xml:space="preserve"> Уфа, г Федоровка, с, Рассветная, ул, 11; 13а; 14; 2б; 3; 37/Б; 4; 43; 5; 5/а; 51в; 52; 52б; 52е; 53/1; 58; 6; 60; 7а; 8; 9; 90</t>
  </si>
  <si>
    <t>Уфимский, р-н  Бурцево, д, Дорожная, ул, 11; 13; 15; 5; 7</t>
  </si>
  <si>
    <t>Уфимский, р-н  Бурцево, д, Победы, ул, 11; 12; 15; 2; 30; 32; 35; 39; 40; 41; 42; 43; 48; 50; 51; 55; 57; 7</t>
  </si>
  <si>
    <t>Уфимский, р-н  Шамонино, д, Мустая Карима, ул, 101; 117; 125; 129; 139; 28; 3; 74; 88; 90; 96</t>
  </si>
  <si>
    <t>Уфимский, р-н  Шамонино, д, Степная, ул, 51</t>
  </si>
  <si>
    <t>Уфимский, р-н  Шамонино, д, Юбилейная, ул, 100; 106; 109; 113; 116; 117; 12; 130; 132; 133; 135; 137; 139; 14; 148; 2; 20; 22; 27; 3; 33; 36; 4; 53; 55; 67; 74; 78; 86; 88; 9; 92</t>
  </si>
  <si>
    <t xml:space="preserve"> Уфа, г , Воскресенская, ул, 1; 20в</t>
  </si>
  <si>
    <t xml:space="preserve"> Уфа, г , Навигационная, ул, 6а; 8а; 8б</t>
  </si>
  <si>
    <t xml:space="preserve"> Уфа, г Карпово, д, , 1,16; б/н/б/н; уч.1346; уч.742; уч.743; уч.745; уч.749; уч.750</t>
  </si>
  <si>
    <t xml:space="preserve"> Уфа, г Карпово, д, Брусничная, ул, 11; 14; 16; 18; 21; 2а; 3; 3/1; 6</t>
  </si>
  <si>
    <t xml:space="preserve"> Уфа, г Карпово, д, Васильковая, ул, 1; 10; 11; 12; 12а; 12б; 2; 22; 2а; 2б; 3; 3а; 4; 4а; 5; 5а; 5б; 6; 64; 7/А; 7б; 8; 8а; 9; 9а</t>
  </si>
  <si>
    <t xml:space="preserve"> Уфа, г Карпово, д, Комаринская, ул, 11/б; 11д; 12; 13/Г; 13/д; 13а; 14; 14а; 16; 17; 17а; 18; 19б; 2/А; 20; 21б; 21в; 21г; 21л; 21м; 21н; 21п; 22; 22а; 23; 23а; 23б; 23в; 23г; 23д; 25; 26; 28; 3; 30; 35; 4; 4а; 4б; 5; 5а; 5б; 6; 6а; 8; 8/1; 8/а; 8в; 8г; 9; 9б</t>
  </si>
  <si>
    <t xml:space="preserve"> Уфа, г Карпово, д, Лучистая, ул, 1; 11/Б; 12а; 13; 13а; 14/а; 16б; 16в; 16г; 18а; 18б; 1а; 1в; 20; 20а; 23; 27; 2а; 2д; 2е; 2ж; 3; 31; 4/а; 4/в; 4г; 6; 7; 8а; 9; 9а; 9б; 9в; б/н; бн</t>
  </si>
  <si>
    <t xml:space="preserve"> Уфа, г Карпово, д, Снежная, ул, 1; 10; 12/а; 12б; 12в; 12г; 12д; 12ж; 13; 14; 14а; 14б; 14в; 14г; 14д; 15; 15/Г; 16; 16а; 16б; 16в; 16г; 17; 17а; 19; 19а; 1а; 1б; 1в; 1г; 2; 20; 24; 26; 28; 2а; 2б; 2в; 2г; 2д; 2е; 2ж; 2к; 2м; 2п; 2р; 31; 3в; 3г; 3д; 3е; 6/1; 6а; 7; 7а; 9</t>
  </si>
  <si>
    <t xml:space="preserve"> Уфа, г Карпово, д, Участок, ул, 693; 741; 746; 747; 777; 778; 779; 780; 781; 885</t>
  </si>
  <si>
    <t xml:space="preserve"> Уфа, г Нагаево, с, Заповедная, ул, 39; 41</t>
  </si>
  <si>
    <t xml:space="preserve"> Уфа, г Федоровка, с, Рассветная, ул, 11б; 2в; 2г; 2д; 2ж; 53; 69а; 69б; 69в</t>
  </si>
  <si>
    <t>Уфимский, р-н  Шамонино, д, Юбилейная, ул, 104; 23; 24; 26; 30</t>
  </si>
  <si>
    <t>Уфимский, р-н  Шмидтово, д, Бирюзовая, ул, 10; 12; 2; 4; 6; 8</t>
  </si>
  <si>
    <t>Уфимский, р-н  Шмидтово, д, Дальняя, ул, 1; 5</t>
  </si>
  <si>
    <t>Уфимский, р-н  Шмидтово, д, Кирова, ул, 1; 11; 12; 14; 15; 16; 17; 18; 19; 21; 24; 30; 34; 38; 41; 42; 5; 51; 6; 8</t>
  </si>
  <si>
    <t>Уфимский, р-н  Шмидтово, д, Лебяжья, ул, 1; 2; 3; 4; 6; 7; 8</t>
  </si>
  <si>
    <t>Уфимский, р-н  Шмидтово, д, Лесная, ул, 5; 7; 9</t>
  </si>
  <si>
    <t>Уфимский, р-н  Шмидтово, д, Летняя, ул, 1; 1/1; 2; 3; 3/1; 5; 6; 7</t>
  </si>
  <si>
    <t>Уфимский, р-н  Шмидтово, д, Мира, ул, 11; 12; 14; 14Б; 16; 17; 18; 19; 20; 21; 22; 23; 24; 25; 3; 31; 32; 33; 34; 35; 36; 37; 41; 45; 48; 53; 54; 58; 59; 6; 61; 62; 64; 65; 68; 69; 7; 71; 75; 8; 9</t>
  </si>
  <si>
    <t>Уфимский, р-н  Шмидтово, д, Нефтяников, ул, 1; 11; 13; 3; 7; 9</t>
  </si>
  <si>
    <t>Уфимский, р-н  Шмидтово, д, Озерная, ул, 1; 17; 21/1; 3; 5; 7</t>
  </si>
  <si>
    <t>Уфимский, р-н  Шмидтово, д, Полевая, ул, 10; 14; 15; 17; 18; 32; 41; 56; 6; 9</t>
  </si>
  <si>
    <t>Уфимский, р-н  Шмидтово, д, Речная, ул, 3; 4/1</t>
  </si>
  <si>
    <t>Уфимский, р-н  Шмидтово, д, Сельская, ул, 10; 11; 17; 20; 22; 3; 4; 7; 8</t>
  </si>
  <si>
    <t>Уфимский, р-н  Шмидтово, д, Солнечная, ул, 12; 16; 18; 4</t>
  </si>
  <si>
    <t>Уфимский, р-н  Шмидтово, д, Строительная, ул, 10; 11; 2; 22; 23; 24; 27; 28; 29; 30; 32; 37; 46; 47; 5; 6; 7</t>
  </si>
  <si>
    <t>Уфимский, р-н  Шмидтово, д, Тупиковая, ул, 1; 11; 13; 3; 7; 9</t>
  </si>
  <si>
    <t>Уфимский, р-н  Шмидтово, д, Цветочная, ул, 11; 18; 19; 21; 27; 3; 31; 35/1; 35/2; 5; 6; 7</t>
  </si>
  <si>
    <t>Уфимский, р-н  Шмидтово, д, Центральная, ул, 1; 1Б; 2; 4; 7</t>
  </si>
  <si>
    <t>Уфимский, р-н  Шмидтово, д, Школьная, ул, 1; 13; 3</t>
  </si>
  <si>
    <t xml:space="preserve"> Уфа, г Жилино, д, Дубки, днп, 170</t>
  </si>
  <si>
    <t xml:space="preserve"> Уфа, г Зинино, д, Нагорная, ул, 10в; 16</t>
  </si>
  <si>
    <t xml:space="preserve"> Уфа, г Зинино, д, Парадная, ул, 3в</t>
  </si>
  <si>
    <t xml:space="preserve"> Уфа, г Карпово, д, Брусничная, ул, 14; 21; 3; 3/1; 6</t>
  </si>
  <si>
    <t xml:space="preserve"> Уфа, г Карпово, д, Васильковая, ул, 10; 11; 12; 12а; 12б; 2; 2а; 2б; 3а; 4а; 5; 5а; 5б; 64; 8а; 9; 9а</t>
  </si>
  <si>
    <t xml:space="preserve"> Уфа, г Карпово, д, Вербная, ул, 1; 12; 15; 16; 1а</t>
  </si>
  <si>
    <t xml:space="preserve"> Уфа, г Карпово, д, Каскадная, ул, 1; 11; 11а; 13; 14а; 14б; 14в; 14г; 1а; 1б; 24; 26; 28а; 30; 32; 44а; 50; 52; 56; 58</t>
  </si>
  <si>
    <t xml:space="preserve"> Уфа, г Карпово, д, Комаринская, ул, 11/б; 11д; 12; 13/Г; 13/д; 13а; 14; 14а; 16; 18; 19б; 20; 21б; 21в; 21г; 22; 22а; 23; 23а; 23б; 23в; 23г; 25; 26; 28; 30; 35; 4; 4а; 4б; 5; 5а; 5б; 6; 6а; 8; 8в; 9; 9б</t>
  </si>
  <si>
    <t xml:space="preserve"> Уфа, г Карпово, д, Лучистая, ул, 1; 11/Б; 12а; 13; 14/а; 16б; 16в; 16г; 18б; 20; 20а; 23; 27; 2а; 2е; 2ж; 3; 31; 4/а; 4/в; 4г; 6; 7; 9</t>
  </si>
  <si>
    <t xml:space="preserve"> Уфа, г Карпово, д, Снежная, ул, 1; 10; 12/а; 12б; 12г; 12ж; 13; 14; 14б; 14в; 14г; 14д; 15/Г; 16а; 16б; 16в; 16г; 17; 17а; 19; 19а; 1а; 1б; 1г; 2; 20; 24; 2а; 2б; 2в; 2г; 2д; 2е; 31; 3в; 3г; 3д; 3е; 6/1; 6а; 7; 7а; 9</t>
  </si>
  <si>
    <t xml:space="preserve"> Уфа, г Нагаево, с, 65-летия Победы, ул, 100; 11; 127; 15; 17; 19; 21; 23; 25; 27; 29; 30; 33; 35; 36; 37; 41; 43; 47; 49; 51; 56; 58; 60; 68; 72; 75; 76; 81; 83; 9; 94</t>
  </si>
  <si>
    <t xml:space="preserve"> Уфа, г Нагаево, с, Алдара Исякаева, ул, 3</t>
  </si>
  <si>
    <t xml:space="preserve"> Уфа, г Нагаево, с, Заборская, ул, 1; 10; 11; 16; 17; 18; 2; 20; 21; 22; 23; 25; 3; 4; 5; 6; 7; 8</t>
  </si>
  <si>
    <t xml:space="preserve"> Уфа, г Нагаево, с, Квартал, ул, &lt;Пустое значение&gt;; 30; 30/Д; 33; 33/51; 33/уч.163; 36; 36/лит.220; 36/уч.367; 36/уч.373; 36/уч.98</t>
  </si>
  <si>
    <t xml:space="preserve"> Уфа, г Нагаево, с, Нагаевская, ул, 1; 10; 12; 15; 16; 17; 19; 21; 3; 4; 5; 6; 7; 8</t>
  </si>
  <si>
    <t xml:space="preserve"> Уфа, г Нагаево, с, Новая, ул, 10; 16; 17; 18; 21; 23; 28; 36; 38; 4; 42; 46; 7а; 7б; 8; 9</t>
  </si>
  <si>
    <t xml:space="preserve"> Уфа, г Нагаево, с, Новостроек, ул, 10; 11; 14; 16; 17; 19; 20; 22; 26; 41; 5; 6; 8</t>
  </si>
  <si>
    <t xml:space="preserve"> Уфа, г Нагаево, с, Парадная, ул, 50; 61; 96</t>
  </si>
  <si>
    <t xml:space="preserve"> Уфа, г Нагаево, с, Хасанова, б-р, 14; 28; 41; 44; 50; 52</t>
  </si>
  <si>
    <t xml:space="preserve"> Уфа, г Нагаево, с, Хвойная, ул, 29; 3; 5</t>
  </si>
  <si>
    <t xml:space="preserve"> Уфа, г Нагаево, с, Шихан, ул, 1; 12; 13; 2; 3; 4; 5; 6; 7; 9</t>
  </si>
  <si>
    <t xml:space="preserve"> Уфа, г Нагаево, с, Южноуральская, ул, 106; 112; 12; 122; 14; 18; 19; 20; 21; 26; 30; 34; 36; 38; 40; 42; 43; 46; 48; 50; 54; 74; 76; 78; 82; 88; 92; 94</t>
  </si>
  <si>
    <t xml:space="preserve"> Уфа, г Самохваловка, д, Виражная, ул, 5; 7; 9</t>
  </si>
  <si>
    <t xml:space="preserve"> Уфа, г Самохваловка, д, Полынка, ул, 10; 11; 11а; 15; 19; 2; 24; 26; 4; 5; 8</t>
  </si>
  <si>
    <t xml:space="preserve"> Уфа, г Самохваловка, д, Просторная, ул, 1; 10; 12; 14; 14а; 14б; 14в; 15; 16; 17; 17/А; 18; 19а; 1г; 1е; 1ж; 1к; 2; 20; 21г; 22; 23; 24; 25; 25а; 26; 27; 28; 29; 29а; 2б; 2в; 2г; 2д; 2ж; 2к; 3; 30; 30а; 31; 34; 34г; 34д; 34е; 35; 36; 37б; 38; 4; 40а; 40в; 40г; 40д; 44; 45; 46; 48; 48а; 48г; 48д; 48е; 48ж; 48з; 4г; 5; 5/А; 52; 54; 58; 6б; 6в; 6г; 7; 8б; 8в; 8д; 8е; 8л; 8м</t>
  </si>
  <si>
    <t xml:space="preserve"> Уфа, г Федоровка, с, Аметистовая, ул, 10д; 6; 7</t>
  </si>
  <si>
    <t>Уфимский, р-н  Шамонино, д, Российская, ул, 10; 12; 130; 132; 144; 22; 36; 38; 4; 40; 82</t>
  </si>
  <si>
    <t>Уфимский, р-н  Шмидтово, д, Заозерная, ул, 20</t>
  </si>
  <si>
    <t>Уфимский, р-н  Шмидтово, д, Лазурная, ул, 15; 5</t>
  </si>
  <si>
    <t>Уфимский, р-н  Шмидтово, д, Озерная, ул, 9</t>
  </si>
  <si>
    <t>Уфимский, р-н  Шмидтово, д, Сельская, ул, 13; 7</t>
  </si>
  <si>
    <t>Уфимский, р-н Русско-Юрмашский, с/с Нагаевский парк, дп, Академическая, ул, 5/1</t>
  </si>
  <si>
    <t>Уфимский, р-н Русско-Юрмашский, с/с Нагаевский парк, дп, Елисеевская, ул, 10; 6; 8; 8/1</t>
  </si>
  <si>
    <t xml:space="preserve"> Уфа, г Зинино, д, Милиции, ул, 1</t>
  </si>
  <si>
    <t xml:space="preserve"> Уфа, г Зинино, д, Строительная, ул, 1</t>
  </si>
  <si>
    <t xml:space="preserve"> Уфа, г Карпово, д, Лучистая, ул, 13а; 9а; 9б; бн</t>
  </si>
  <si>
    <t xml:space="preserve"> Уфа, г Нагаево, с, 65-летия Победы, ул, 100; 127; 15; 19; 33; 35; 37; 41; 43; 47; 49; 51; 58; 72</t>
  </si>
  <si>
    <t xml:space="preserve"> Уфа, г Нагаево, с, Абдуллы Саиди, ул, 12; 14; 15; 18; 24; 29; 3; 32; 33; 35; 37; 38; 40; 46; 47; 50; 7; 9</t>
  </si>
  <si>
    <t xml:space="preserve"> Уфа, г Нагаево, с, Акбердинская, ул, 30; 34; 40; 40а; 49; 51</t>
  </si>
  <si>
    <t xml:space="preserve"> Уфа, г Нагаево, с, Бархатная, ул, 33</t>
  </si>
  <si>
    <t xml:space="preserve"> Уфа, г Нагаево, с, Белогорская, ул, 1; 16; 18; 24; 32; 34; 6</t>
  </si>
  <si>
    <t xml:space="preserve"> Уфа, г Нагаево, с, Благополучия, ул, 10; 11; 16; 19; 21; 24; 27; 43; 50; 52; 7</t>
  </si>
  <si>
    <t xml:space="preserve"> Уфа, г Нагаево, с, Валерия Кокина, ул, 23; 25; 34; 36; 37; 38; 42; 44; 46; 47; 49; 53; 56; 62; 63; 64</t>
  </si>
  <si>
    <t xml:space="preserve"> Уфа, г Нагаево, с, Галимьяна Тагана, ул, 2; 4; 6</t>
  </si>
  <si>
    <t xml:space="preserve"> Уфа, г Нагаево, с, Георгия Вахрушева, ул, 10; 11; 13; 14; 16; 17; 19; 20; 22; 5; 9</t>
  </si>
  <si>
    <t xml:space="preserve"> Уфа, г Нагаево, с, Есенинская, ул, 37</t>
  </si>
  <si>
    <t xml:space="preserve"> Уфа, г Нагаево, с, Золотой, пер, 11; 17</t>
  </si>
  <si>
    <t xml:space="preserve"> Уфа, г Нагаево, с, Липовая, ул, 14; 16; 18; 41</t>
  </si>
  <si>
    <t xml:space="preserve"> Уфа, г Нагаево, с, Лиственная, ул, 10; 11; 12; 13; 14; 15; 16; 17; 21; 23; 28; 3; 35; 37; 38; 42; 7; 9</t>
  </si>
  <si>
    <t xml:space="preserve"> Уфа, г Нагаево, с, Молодости, ул, 10; 19; 24</t>
  </si>
  <si>
    <t xml:space="preserve"> Уфа, г Нагаево, с, Мухаммеда Арсланова, ул, 22; 58</t>
  </si>
  <si>
    <t xml:space="preserve"> Уфа, г Нагаево, с, Новонагаевская, ул, 20; 24; 27; 29; 31; 35; 37; 39; 46; 48; 56</t>
  </si>
  <si>
    <t xml:space="preserve"> Уфа, г Нагаево, с, Осенний, б-р, 11; 3; 8</t>
  </si>
  <si>
    <t xml:space="preserve"> Уфа, г Нагаево, с, Первоцветов, ул, 15; 23; 25; 27; 29; 30; 32; 36; 37; 40; 8</t>
  </si>
  <si>
    <t xml:space="preserve"> Уфа, г Нагаево, с, Тунгаурская, ул, 17; 9</t>
  </si>
  <si>
    <t xml:space="preserve"> Уфа, г Нагаево, с, Фариды Кудашевой, ул, 13; 14; 15; 17; 22; 24; 29; 55; 57</t>
  </si>
  <si>
    <t xml:space="preserve"> Уфа, г Нагаево, с, Хасанова, б-р, 12; 16; 21; 21а; 21б; 22; 23; 23а; 23б; 24; 26; 29; 31; 32; 35; 36; 37; 38; 40; 46; 48; 5; 54; 7; 9</t>
  </si>
  <si>
    <t xml:space="preserve"> Уфа, г Нагаево, с, Чудесная, ул, 15; 16; 20; 28; 3; 36; 41; 44; 46; 7</t>
  </si>
  <si>
    <t xml:space="preserve"> Уфа, г Нагаево, с, Южноуральская, ул, 12; 18; 26; 30; 34; 36; 46; 50; 92; 94</t>
  </si>
  <si>
    <t xml:space="preserve"> Уфа, г Нагаево, с, Ясеневая, ул, 11; 16; 21; 4; 6; 8</t>
  </si>
  <si>
    <t>Уфимский, р-н  Шамонино, д, Вишневая, ул, 1; 12; 13; 14; 15; 16; 17; 18; 19; 20; 21; 22; 23; 23/1; 24; 25; 26; 27; 28; 29; 3; 30; 31; 32; 33; 34; 35; 36; 37; 38; 39; 4; 40; 41; 42; 43; 44; 45; 46; 47; 48; 49; 5; 50; 51; 52; 53; 54; 55; 56; 57; 58; 59; 60; 61; 62; 63; 64; 65; 67; 69; 7; 71; 73; 8; 9</t>
  </si>
  <si>
    <t>Уфимский, р-н  Шамонино, д, Горная, ул, 1; 10; 11; 12; 13; 14; 15; 16; 17; 18; 19; 2; 21; 22; 23; 24; 25; 26; 27; 28; 29; 3; 30; 31; 32; 33; 34; 35; 36; 37; 38; 39; 4; 40; 42; 5; 6; 7; 8; 9</t>
  </si>
  <si>
    <t>Уфимский, р-н  Шамонино, д, Деревенская, ул, 1; 10; 11; 12; 13; 14; 15; 18; 2; 20; 22; 24; 28; 3; 30; 32; 34; 36; 38; 40; 42; 5; 6; 7; 8; 9</t>
  </si>
  <si>
    <t>Уфимский, р-н  Шамонино, д, Дружбы Народов, ул, 10; 100; 101; 103; 104; 105; 106; 107; 108; 109; 11; 110; 111; 112; 113; 114; 115; 116; 118; 119; 12; 120; 121; 122; 123; 124; 125; 126; 127; 128; 129; 13; 130; 131; 132; 133; 134; 135; 136; 137; 138; 139; 14; 140; 142; 144; 145; 146; 148; 149; 15; 150; 151; 152; 153; 154; 155; 156; 158; 16; 160; 17; 18; 19; 2; 20; 21; 22; 23; 24; 25; 26; 27; 28; 29; 3; 30; 31; 32; 33; 34; 35; 36; 37; 38; 39; 4; 41; 42; 43; 44; 45; 46; 47; 48; 49; 5; 50; 51; 52; 53; 54; 55; 56; 57; 58; 59; 6; 60; 61; 62; 62/1; 63; 63/1; 66; 67; 68; 69; 7; 71; 72; 73; 74; 75; 76; 77; 78; 79; 8; 80; 81; 82; 83; 85; 86; 87; 88; 89; 9; 90; 91; 92; 93; 95; 96; 97; 98; 99</t>
  </si>
  <si>
    <t>Уфимский, р-н  Шамонино, д, Ключевая, ул, 1; 10; 2; 3; 4; 5; 6; 8; 9</t>
  </si>
  <si>
    <t>Уфимский, р-н  Шамонино, д, Молодежная, ул, 10; 11; 13; 14; 15; 17; 19; 2; 20; 21; 22; 23; 24; 25; 26; 28; 29; 3; 30; 31; 32; 33; 34; 35; 36; 37; 38; 39; 4; 40; 41; 5; 6; 7; 8; 9</t>
  </si>
  <si>
    <t>Уфимский, р-н  Шамонино, д, Мустая Карима, ул, 1; 10; 100; 101; 102; 104; 105; 106; 107; 109; 11; 111; 113; 115; 117; 119; 12; 123; 125; 127; 129; 13; 131; 135; 137; 139; 17; 19; 2; 21; 23; 25; 27; 28; 3; 31; 38; 4; 40; 41; 42; 44; 46; 47; 48; 49; 5; 50; 51; 53; 54; 55; 56; 58; 59; 6; 60; 62; 63; 64; 65; 66; 68; 69; 7; 70; 71; 72; 73; 74; 77; 78; 79; 8; 81; 82; 83; 84; 85; 86; 87; 88; 89; 9; 90; 91; 92; 93; 94; 95; 96; 97; 98; 99</t>
  </si>
  <si>
    <t>Уфимский, р-н  Шамонино, д, Салавата Юлаева, ул, 114; 117; 119; 12; 121; 124; 128; 132; 134; 140; 15; 29; 31; 35; 36; 44; 45; 49; 6; 98</t>
  </si>
  <si>
    <t>Уфимский, р-н  Шамонино, д, Свободы, ул, 10; 3; 4; 5; 6; 7; 8; 9</t>
  </si>
  <si>
    <t>Уфимский, р-н  Шамонино, д, Степная, ул, 1; 11; 11/1; 12; 13; 14; 15; 16; 18; 19/1; 19/3; 19/4; 2; 20; 22; 24; 25; 26; 28; 30; 31; 33; 34; 35; 36; 37/1; 37/2; 37/3; 37/4; 37/5; 38; 4; 40; 41; 42; 43; 44; 46; 47; 48; 49; 5/1; 5/2; 50; 51; 52; 55; 57; 7; 7/1; 7/2; 7/3; 9; 9/1</t>
  </si>
  <si>
    <t xml:space="preserve"> Уфа, г Нагаево, с, Актауская, ул, 1; 10; 11; 12; 13; 14; 19; 2; 3; 6; 9</t>
  </si>
  <si>
    <t xml:space="preserve"> Уфа, г Нагаево, с, Благодатная, ул, 22; 9</t>
  </si>
  <si>
    <t xml:space="preserve"> Уфа, г Нагаево, с, Благополучия, ул, 14; 27; 8; 9</t>
  </si>
  <si>
    <t xml:space="preserve"> Уфа, г Нагаево, с, Заречная, ул, 11; 28а; 33д; 7</t>
  </si>
  <si>
    <t xml:space="preserve"> Уфа, г Нагаево, с, Квартал, ул, &lt;Пустое значение&gt;; 14; 29/5; 30/уч.246 А; 36</t>
  </si>
  <si>
    <t xml:space="preserve"> Уфа, г Нагаево, с, Кумысная, ул, 1; 7</t>
  </si>
  <si>
    <t xml:space="preserve"> Уфа, г Нагаево, с, Медовая, ул, 16; 19; 25; 28; 33; 34а; 36; 37; 4; 48; 7</t>
  </si>
  <si>
    <t xml:space="preserve"> Уфа, г Нагаево, с, Меридианная, ул, 1; 13; 14; 18; 1а; 3; 3/В; 5; 7; 7а; 9</t>
  </si>
  <si>
    <t xml:space="preserve"> Уфа, г Нагаево, с, Мирсалиха Биксурина, ул, 12; 4; 7; 8; 9</t>
  </si>
  <si>
    <t xml:space="preserve"> Уфа, г Нагаево, с, Мстислава Кулаева, ул, 11; 12; 14; 16; 18; 2; 20; 22; 26; 28; 28/а; 30; 4; 7; 9</t>
  </si>
  <si>
    <t xml:space="preserve"> Уфа, г Нагаево, с, Рождественская, ул, 12; 17; 19; 2; 21; 23; 6</t>
  </si>
  <si>
    <t xml:space="preserve"> Уфа, г Нагаево, с, Роз, ул, 14а; 16</t>
  </si>
  <si>
    <t xml:space="preserve"> Уфа, г Нагаево, с, Успешная, ул, 12; 7</t>
  </si>
  <si>
    <t xml:space="preserve"> Уфа, г Нагаево, с, Хвойная, ул, 20; 33; 7</t>
  </si>
  <si>
    <t xml:space="preserve"> Уфа, г Нагаево, с, Цветочная, ул, 28б; 30б; 40; 6; 6в</t>
  </si>
  <si>
    <t>Уфимский, р-н  Шамонино, д, Вишневая, ул, 1; 12; 13; 14; 15; 16; 17; 18; 19; 20; 21; 22; 23; 23/1; 25; 26; 27; 28; 29; 31; 32; 34; 35; 37; 4; 40; 42; 52; 53; 55; 57; 58; 59; 61; 62; 67; 7; 71</t>
  </si>
  <si>
    <t>Уфимский, р-н  Шамонино, д, Горная, ул, 11; 14; 16; 19; 2; 22; 23; 24; 25; 26; 27; 28; 30; 32; 33; 34; 35; 37; 38; 39; 40; 5; 7; 9</t>
  </si>
  <si>
    <t>Уфимский, р-н  Шамонино, д, Деревенская, ул, 10; 11; 14; 18; 2; 24; 36; 38; 40</t>
  </si>
  <si>
    <t>Уфимский, р-н  Шамонино, д, Дружбы Народов, ул, 100; 101; 104; 105; 106; 108; 109; 110; 111; 112; 114; 115; 116; 118; 120; 121; 123; 124; 125; 126; 127; 128; 129; 13; 130; 131; 133; 134; 136; 137; 139; 142; 145; 148; 149; 15; 151; 154; 155; 16; 17; 2; 21; 3; 31; 32; 36; 46; 47; 48; 49; 53; 58; 60; 62; 62/1; 63; 63/1; 66; 67; 68; 69; 72; 73; 76; 78; 82; 83; 85; 86; 87; 88; 89; 91; 92; 93; 95; 98; 99</t>
  </si>
  <si>
    <t>Уфимский, р-н  Шамонино, д, Ключевая, ул, 1; 10; 3; 4; 5</t>
  </si>
  <si>
    <t>Уфимский, р-н  Шамонино, д, Кольцевая, ул, 11; 5</t>
  </si>
  <si>
    <t>Уфимский, р-н  Шамонино, д, Лучистая, ул, 1; 10; 100; 102; 104; 106; 108; 11; 110; 12; 16; 18; 2; 20; 21; 25; 25/1; 25/2; 27; 28; 29; 3; 30; 31; 32; 33; 34; 35; 37; 39; 4; 40; 41; 42; 43; 44; 45; 46; 47; 48; 49; 5; 50; 51; 52; 53; 54; 55; 56; 57; 58; 59; 6; 62; 63; 65; 66; 67; 68; 69; 7; 70; 71; 72; 73; 74; 75; 76; 77; 78; 79; 8; 80; 81; 84; 85; 86; 87; 88; 89; 90; 91; 92; 93; 94; 95; 96; 98</t>
  </si>
  <si>
    <t>Уфимский, р-н  Шамонино, д, Молодежная, ул, 13; 15; 17; 19; 21; 22; 24; 25; 26; 28; 29; 3; 32; 33; 34; 37; 38; 4; 41; 6; 9</t>
  </si>
  <si>
    <t>Уфимский, р-н  Шамонино, д, Мустая Карима, ул, 10; 102; 104; 106; 107; 111; 115; 117; 119; 12; 123; 127; 13; 131; 135; 21; 31; 38; 4; 40; 41; 44; 46; 47; 48; 50; 51; 54; 56; 58; 59; 6; 60; 62; 65; 66; 68; 70; 71; 72; 73; 77; 78; 79; 81; 82; 84; 85; 86; 87; 89; 9; 90; 91; 92; 93; 94; 97; 98; 99</t>
  </si>
  <si>
    <t>Уфимский, р-н  Шамонино, д, Надежды, ул, 1; 10; 12; 16; 18; 2; 20; 21; 22; 24; 26; 28; 3; 30; 31; 32; 35; 36; 37; 38; 39; 4; 40; 41; 42; 43; 44; 45; 46; 47; 48; 49; 5; 50; 51; 52; 53; 55; 56; 57; 58; 59; 6; 60; 61; 62; 63; 65; 66; 69; 7; 70; 71; 72; 73; 74; 75; 76; 77; 79; 8; 81; 83; 9</t>
  </si>
  <si>
    <t>Уфимский, р-н  Шамонино, д, Насыпной, пер, 2; 3; 4; 5; 7</t>
  </si>
  <si>
    <t>Уфимский, р-н  Шамонино, д, Пушкина, ул, 1; 2; 3; 4; 5; 6; 7</t>
  </si>
  <si>
    <t>Уфимский, р-н  Шамонино, д, Радужная, ул, 10; 12; 14; 16; 18; 2; 22; 24; 4; 6; 8</t>
  </si>
  <si>
    <t>Уфимский, р-н  Шамонино, д, Российская, ул, 10; 100; 101; 102; 103; 104; 106; 107; 108; 109; 11; 110; 111; 113; 114; 115; 116; 118; 119; 12; 120; 121; 122; 123; 124; 125; 126; 127; 128; 13; 130; 131; 132; 134; 135; 137; 138; 14; 140; 141; 144; 145; 146; 147; 148; 149; 15; 150; 151; 153; 155; 157; 159; 16; 161; 17; 19; 2; 20; 21; 22; 23; 24; 25; 26; 27; 29; 3; 31; 32; 33; 34; 35; 36; 37; 38; 39; 4; 40; 41; 42; 43; 45; 47; 49; 5; 51; 53; 54; 55; 57; 58; 59; 6; 61; 62; 63; 64; 66; 68; 69; 7; 70; 71; 72; 73; 74; 75; 76; 77; 78; 79; 8; 80; 81; 82; 83; 84; 85; 86; 87; 88; 89; 9; 90; 91; 92; 93; 94; 95; 96; 97; 98; 99</t>
  </si>
  <si>
    <t>Уфимский, р-н  Шамонино, д, Салавата Юлаева, ул, 1; 10; 101; 102; 104; 105; 106; 107; 108; 109; 110; 111; 112; 113; 114; 115; 116; 117; 118; 119; 12; 121; 122; 123; 124; 125; 126; 127; 128; 129; 13; 130; 131; 132; 133; 134; 135; 136; 137; 138; 14; 140; 15; 17; 18; 19; 20; 22; 24; 25; 26; 27; 28; 29; 3; 30; 31; 32; 33; 34; 35; 36; 37; 39; 4; 40; 41; 42; 43; 44; 45; 46; 47; 48; 49; 5; 50; 52; 53; 54; 55; 56; 57; 58; 59; 6; 60; 61; 62; 63; 64; 65; 66; 68; 7; 70; 72; 77; 77/1; 8; 80; 81; 83; 85; 86; 87; 88; 89; 9; 90; 91; 92; 93; 94; 95; 96; 98; 99</t>
  </si>
  <si>
    <t>Уфимский, р-н  Шамонино, д, Степная, ул, 1; 11; 11/1; 12; 13; 14; 15; 16; 18; 19/1; 19/3; 19/4; 2; 20; 22; 24; 25; 26; 28; 30; 31; 33; 34; 35; 36; 37/1; 37/2; 37/3; 37/4; 37/5; 38; 4; 40; 41; 42; 43; 44; 46; 47; 48; 49; 5/1; 5/2; 50; 51; 52; 55; 7; 7/1; 7/2; 7/3; 9; 9/1</t>
  </si>
  <si>
    <t>Уфимский, р-н  Шамонино, д, Тенистая, ул, 1; 10; 11; 12; 13; 14; 16; 17; 19; 2; 23; 25; 27; 29; 3; 31; 4; 5; 6; 8; 9</t>
  </si>
  <si>
    <t>Уфимский, р-н  Шамонино, д, Юбилейная, ул, 10; 100; 101; 102; 103; 104; 105; 106; 107; 108; 109; 110; 111; 113; 114; 115; 116; 117; 118; 119; 12; 120; 121; 122; 123; 125; 126; 127; 128; 129; 13; 130; 131; 132; 133; 135; 136; 137; 138; 139; 14; 140; 141; 143; 144; 146; 148; 15; 17; 18; 19; 2; 20; 21; 22; 23; 24; 25; 26; 27; 28; 29; 3; 30; 31; 32; 33; 34; 35; 36; 37; 38; 39; 4; 41; 43; 44; 45; 46; 47; 48; 49; 50; 51; 52; 53; 54; 55; 56; 57; 58; 59; 6; 60; 61; 62; 65; 67; 68; 7; 70; 72; 74; 76; 78; 79; 8; 80; 82; 83; 84; 85; 86; 87; 88; 89; 9; 90; 91; 92; 93; 94; 97; 98; 99</t>
  </si>
  <si>
    <t xml:space="preserve"> Уфа, г , Кордон 6 (Кировский р-н), ул, 15; 15/А; 2; 8/Б</t>
  </si>
  <si>
    <t xml:space="preserve"> Уфа, г Жилино, д, 1-й Апельсиновый, пер, 1; 15; 19; 1а; 1б; 1в; 21; 7</t>
  </si>
  <si>
    <t xml:space="preserve"> Уфа, г Жилино, д, 2-й Апельсиновый, пер, 14; 8</t>
  </si>
  <si>
    <t xml:space="preserve"> Уфа, г Жилино, д, 3-й Апельсиновый, пер, 11; 25; 27</t>
  </si>
  <si>
    <t xml:space="preserve"> Уфа, г Жилино, д, Ветеранов, пер, 1; 11; 1а; 2; 3а; 5; 6; 7; 8</t>
  </si>
  <si>
    <t xml:space="preserve"> Уфа, г Жилино, д, Генеральская, ул, 10; 16; 19; 3; 4; 5; 6; 7</t>
  </si>
  <si>
    <t xml:space="preserve"> Уфа, г Жилино, д, Дальний, пер, 13; 16; 18г; 19; 22в; 32а; 40</t>
  </si>
  <si>
    <t xml:space="preserve"> Уфа, г Жилино, д, Изумрудная, ул, 10; 10а; 2; 3; 4; 9</t>
  </si>
  <si>
    <t xml:space="preserve"> Уфа, г Жилино, д, Кружевная, ул, 42; 44; 48</t>
  </si>
  <si>
    <t xml:space="preserve"> Уфа, г Жилино, д, Малый Армейский, пер, 13; 17; 20; 23; 5; 8</t>
  </si>
  <si>
    <t xml:space="preserve"> Уфа, г Жилино, д, Малый Строительный, пер, 2; 5; 6</t>
  </si>
  <si>
    <t xml:space="preserve"> Уфа, г Жилино, д, Манежная, ул, 12; 12/г; 12а; 14; 14а; 14б; 14в; 16а; 16б; 16в; 16г; 18; 28; 33; 33а; 35; 35а; 37; 37а; 37б; 39; 39а; 40; 41; 41а; 42; 43; 43а; 43б; 49; 4б</t>
  </si>
  <si>
    <t xml:space="preserve"> Уфа, г Жилино, д, Офицерский, пер, 11; 19; 2; 20; 6; 8</t>
  </si>
  <si>
    <t xml:space="preserve"> Уфа, г Жилино, д, Привольная, ул, 15; 16; 7; 9</t>
  </si>
  <si>
    <t xml:space="preserve"> Уфа, г Жилино, д, Романтиков, ул, 10; 26; 34; 34а; 36; 44а; 48а; 60; 60а; 62; 62а; 64; 64а; 64б; 64в; 66; 6а; 70б; 70в; 70г; 8</t>
  </si>
  <si>
    <t xml:space="preserve"> Уфа, г Жилино, д, Семейная, ул, 15; 15а; 18; 3; 37; 39; 41; 43; 45; 45/А; 49; 49а; 51; 53; 58а; 60; 60а; 62; 62а; 63; 65</t>
  </si>
  <si>
    <t xml:space="preserve"> Уфа, г Жилино, д, Степная, ул, 1; 10; 10а; 11; 11б; 11г; 12; 12в; 12г; 12д; 13; 13/б; 13а; 13в; 14; 14/2; 14в; 14г; 15; 15/Б; 16; 17; 17а; 18; 19; 19а; 1б; 1в; 1г; 2; 2/1; 20; 21; 21а; 22; 22а; 23; 23а; 23б; 23в; 23г; 24; 24а; 24б; 24в; 25; 26а; 27; 28; 28а; 28б; 29; 2а; 2б; 2в; 30; 31; 32; 34; 35; 35/1; 36; 37; 38; 39; 39/Б; 3а; 3г; 4; 40; 41; 43; 43/Б; 43а; 44; 45; 49; 4а; 4б; 5; 51; 53; 55; 57; 59; 5а; 5б; 6; 6/В; 61; 63; 65; 67; 6б; 7; 71; 71/Б; 73; 77; 79; 7б; 8; 83; 8а; 8б; 8в; 8г; 9; 9а; 9б; 9в</t>
  </si>
  <si>
    <t xml:space="preserve"> Уфа, г Жилино, д, Фронтовиков, ул, 1; 10; 11; 12; 15; 15а; 17; 22; 23; 25; 28; 29; 30; 31; 33; 34; 35б; 36; 36а; 37; 40; 40а; 41; 42; 43; 44а; 45а; 46; 46а; 47; 47а; 48; 49а; 50; 51; 53; 53в; 53е; 54; 54а; 6; 6/А</t>
  </si>
  <si>
    <t xml:space="preserve"> Уфа, г Жилино, д, Хуторская, ул, 10; 10а; 11; 12; 12а; 14; 15; 16; 17; 19; 19а; 19б; 19в; 19г; 1б; 2; 21; 23; 3; 3/1; 3б; 3г; 4; 5а; 7; 8; 9; 9а</t>
  </si>
  <si>
    <t xml:space="preserve"> Уфа, г Жилино, д, Широкий, пер, 1; 19; 24; 25; 5</t>
  </si>
  <si>
    <t xml:space="preserve"> Уфа, г Нагаево, с, Ахмата Лутфуллина, ул, 23а; 61</t>
  </si>
  <si>
    <t xml:space="preserve"> Уфа, г Нагаево, с, Еловая, ул, 18</t>
  </si>
  <si>
    <t xml:space="preserve"> Уфа, г Нагаево, с, Механизаторов, ул, 24</t>
  </si>
  <si>
    <t xml:space="preserve"> Уфа, г Нагаево, с, Отечественная, ул, 15; 54; 66</t>
  </si>
  <si>
    <t xml:space="preserve"> Уфа, г Нагаево, с, Русская, ул, 4</t>
  </si>
  <si>
    <t>Уфимский, р-н  Шамонино, д, Дружбы Народов, ул, 10; 107; 11; 118; 12; 132; 135; 149; 152; 17; 18; 19; 20; 22; 24; 25; 26; 37; 39; 4; 42; 44; 5; 52; 54; 57; 6; 66; 80; 9; 96</t>
  </si>
  <si>
    <t>Уфимский, р-н  Шамонино, д, Лучистая, ул, 1; 102; 104; 106; 108; 11; 110; 12; 18; 2; 25; 25/1; 29; 3; 31; 33; 37; 39; 4; 40; 42; 43; 44; 45; 47; 49; 5; 50; 51; 53; 54; 55; 57; 58; 59; 6; 62; 63; 66; 68; 70; 71; 72; 73; 74; 75; 76; 77; 78; 79; 8; 80; 81; 84; 85; 86; 90; 91; 92; 93; 95; 96</t>
  </si>
  <si>
    <t>Уфимский, р-н  Шамонино, д, Надежды, ул, 1; 10; 16; 24; 30; 31; 32; 39; 40; 41; 43; 45; 47; 48; 50; 51; 57; 58; 59; 6; 60; 61; 72; 74; 75; 77; 79</t>
  </si>
  <si>
    <t>Уфимский, р-н  Шамонино, д, Насыпной, пер, 3; 4; 5</t>
  </si>
  <si>
    <t>Уфимский, р-н  Шамонино, д, Пушкина, ул, 2; 3; 4; 5; 6</t>
  </si>
  <si>
    <t>Уфимский, р-н  Шамонино, д, Радужная, ул, 10; 12; 16; 18; 2; 24; 6; 8</t>
  </si>
  <si>
    <t>Уфимский, р-н  Шамонино, д, Российская, ул, 107; 116; 118; 121; 123; 126; 127; 131; 134; 138; 15; 155; 16; 19; 21; 24; 25; 35; 45; 57; 61; 63; 68; 72; 73; 75; 90; 94; 98</t>
  </si>
  <si>
    <t>Уфимский, р-н  Шамонино, д, Тенистая, ул, 1; 12; 13; 14; 16; 17; 2; 23; 25; 27; 4; 6; 9</t>
  </si>
  <si>
    <t>Уфимский, р-н  Шамонино, д, Юбилейная, ул, 10; 101; 103; 105; 107; 108; 109; 110; 111; 114; 115; 118; 120; 121; 123; 125; 126; 127; 128; 129; 13; 137; 138; 140; 141; 143; 144; 146; 18; 19; 21; 25; 28; 29; 31; 35; 37; 39; 43; 46; 48; 49; 51; 52; 54; 56; 58; 59; 6; 60; 62; 65; 7; 70; 76; 80; 82; 85; 87; 88; 89; 9; 90; 91; 94; 99</t>
  </si>
  <si>
    <t xml:space="preserve"> Уфа, г , , 121; уч.745; уч.749; уч.750</t>
  </si>
  <si>
    <t xml:space="preserve"> Уфа, г Жилино, д, Степная, ул, 11б; 11г; 13; 1в; 21; 2а; 9а</t>
  </si>
  <si>
    <t xml:space="preserve"> Уфа, г Зинино, д, Ракитовая, ул, 70</t>
  </si>
  <si>
    <t xml:space="preserve"> Уфа, г Зинино, д, Рами Гарипова, ул, 24</t>
  </si>
  <si>
    <t xml:space="preserve"> Уфа, г Карпово, д, Снежная, ул, 2м; 2п</t>
  </si>
  <si>
    <t xml:space="preserve"> Уфа, г Нагаево, с, 1-й Травяной, пер, 5</t>
  </si>
  <si>
    <t xml:space="preserve"> Уфа, г Нагаево, с, 2-й Ландышевый, пер, 12; 6</t>
  </si>
  <si>
    <t xml:space="preserve"> Уфа, г Нагаево, с, Василия Катаринского, ул, 19</t>
  </si>
  <si>
    <t xml:space="preserve"> Уфа, г Нагаево, с, Заповедная, ул, 11; 21; 23; 25; 37; 38; 43</t>
  </si>
  <si>
    <t xml:space="preserve"> Уфа, г Нагаево, с, Квартал, ул, 10/Д; 23; 26; 30; 30/Д; 36; 5; 5/102; 8; квартал №6</t>
  </si>
  <si>
    <t xml:space="preserve"> Уфа, г Нагаево, с, Кубинская, ул, 3; 4; 5; 8а</t>
  </si>
  <si>
    <t xml:space="preserve"> Уфа, г Нагаево, с, Лиственная, ул, 25; 29; 30; 39</t>
  </si>
  <si>
    <t xml:space="preserve"> Уфа, г Нагаево, с, Механизаторов, ул, 27; 2а; 7</t>
  </si>
  <si>
    <t xml:space="preserve"> Уфа, г Нагаево, с, Петра Палласа, ул, 12</t>
  </si>
  <si>
    <t xml:space="preserve"> Уфа, г Нагаево, с, Ракитовая, ул, 21а; 68а; 70</t>
  </si>
  <si>
    <t xml:space="preserve"> Уфа, г Нагаево, с, Советская, ул, 10; 14; 15; 16/Б; 1в; 20; 20а; 26; 27; 27а; 28/Б; 29; 37а; 40; 42/Б; 46; 48а; 5; 50в; 64; 64а</t>
  </si>
  <si>
    <t xml:space="preserve"> Уфа, г Нагаево, с, Урожайная, ул, 28; 2а; 2г; 30</t>
  </si>
  <si>
    <t xml:space="preserve"> Уфа, г Нагаево, с, Фариды Кудашевой, ул, 12; 25; 28; 31; 33; 8</t>
  </si>
  <si>
    <t xml:space="preserve"> Уфа, г Нагаево, с, Цветочная, ул, 20а; 21; 22; 34; 43; 55; 9</t>
  </si>
  <si>
    <t xml:space="preserve"> Уфа, г Самохваловка, д, Просторная, ул, 1е; 1к; 2; 26</t>
  </si>
  <si>
    <t>Уфимский, р-н  Бурцево, д, Победы, ул, 2/3; 22/1; 25; 3/1; 3/2; 3/3; 4; 45</t>
  </si>
  <si>
    <t>Уфимский, р-н  Русский Юрмаш, с, Аскинская, ул, 13; 16; 17; 18; 19; 2; 20; 21</t>
  </si>
  <si>
    <t>Уфимский, р-н  Русский Юрмаш, с, Железнодорожная, ул, 1; 10; 11; 12; 13; 14; 15; 16; 17; 18; 19; 2; 20; 20Б; 21; 24; 25; 26; 27; 28; 29; 3; 30; 31; 32; 33; 34; 35; 36; 37; 38; 39; 4; 40; 41; 42; 43; 44; 45; 46; 47; 48; 49; 5; 50; 53; 54; 55; 57; 59; 7; 8; 9</t>
  </si>
  <si>
    <t>Уфимский, р-н  Русский Юрмаш, с, Интернациональная, ул, 1; 1/1; 10; 11; 12; 13; 14; 15; 16; 2; 3; 3А; 4; 5; 5/2; 6; 7; 8; 9</t>
  </si>
  <si>
    <t>Уфимский, р-н  Русский Юрмаш, с, Лесная, ул, 1; 10; 25; 2А; 4; 6; 7; 7/1</t>
  </si>
  <si>
    <t>Уфимский, р-н  Русский Юрмаш, с, Луговая, ул, 1; 12; 14; 16/1; 18; 2; 22; 24; 26; 4; 5; 6; 7</t>
  </si>
  <si>
    <t>Уфимский, р-н  Русский Юрмаш, с, Набережная, ул, 1; 10; 12; 13; 14; 15; 16; 17; 18; 19; 20; 21; 22; 23; 24; 25; 27; 28; 29; 3; 31; 32; 34; 36; 4; 5; 6; 7; 8; 9</t>
  </si>
  <si>
    <t>Уфимский, р-н  Русский Юрмаш, с, Озерная, ул, 1; 15; 16; 18; 20; 22; 23; 24; 25; 26; 27; 28; 29; 30; 32; 33; 35; 37; 39; 4; 41; 43; 44; 45; 46; 49; 7; 8; 9</t>
  </si>
  <si>
    <t>Уфимский, р-н  Русский Юрмаш, с, Озерный, пер, 1; 1/1; 1/2; 2; 3; 4; 7</t>
  </si>
  <si>
    <t>Уфимский, р-н  Русский Юрмаш, с, Парковая, ул, 1; 13; 17; 19; 2; 26; 27; 28; 29; 3; 31; 31/2; 4; 5; 5/1; 6; 9</t>
  </si>
  <si>
    <t>Уфимский, р-н  Русский Юрмаш, с, Садовая, ул, 1; 1/1; 10; 11; 14; 15; 17; 2; 20; 21; 22; 23; 24; 25; 27; 29; 3; 35; 4; 5; 6; 7; 8; 9</t>
  </si>
  <si>
    <t>Уфимский, р-н  Русский Юрмаш, с, Советская, ул, 1; 10; 11/1; 11/2; 12; 13; 14; 15; 16; 17; 18; 19; 1А; 2/1; 2/2; 2/4; 20; 21; 22; 23; 24; 25; 26; 27; 28; 29; 2Б; 2В; 2Г; 3; 32; 33; 34; 35; 37; 38; 39; 39А; 3А; 4; 41; 41/2; 42; 43; 44; 45; 46; 47; 48; 49; 5; 5/1; 50; 51; 52; 53; 54; 55; 56; 57; 58; 58А; 59; 5А; 60; 63; 64; 65; 67; 69; 71; 73; 75А; 77; 79; 81; 83; 85; 89; 9; 91; 93</t>
  </si>
  <si>
    <t>Уфимский, р-н  Русский Юрмаш, с, Солнечная, ул, 1; 10; 11; 12; 13; 14; 16; 17; 19; 2; 21; 22; 23; 24; 25; 3; 4; 5; 5/1; 6; 7; 8; 9</t>
  </si>
  <si>
    <t>Уфимский, р-н  Русский Юрмаш, с, Центральная, ул, 1; 10А; 11; 12; 13; 15; 16; 17; 18; 19; 2; 22; 23; 24; 25; 26; 28; 3; 30; 32; 33; 34; 35; 36; 37; 38; 38А; 39; 4; 4/А; 40; 41; 43; 45; 45/1; 45/2; 46; 49; 5; 50; 50А; 50Б; 51; 53; 55; 57; 6; 61; 63; 7; 8; 9</t>
  </si>
  <si>
    <t>Уфимский, р-н  Русский Юрмаш, с, Южная, ул, 1; 10; 11; 12; 12/1; 13; 2; 3; 5; 6; 7; 8; 9</t>
  </si>
  <si>
    <t>Уфимский, р-н  Русский Юрмаш, с, Ягодная, ул, 12/1; 16; 18; 2; 20; 23; 24; 26; 8</t>
  </si>
  <si>
    <t>Уфимский, р-н  Русский Юрмаш, с, Янтарная, ул, 11; 3</t>
  </si>
  <si>
    <t>Уфимский, р-н  Шамонино, д, Дружбы Народов, ул, 103; 115; 128; 142; 145; 146; 27; 29; 33; 43; 55; 57; 71; 89; 90</t>
  </si>
  <si>
    <t>Уфимский, р-н  Шамонино, д, Лучистая, ул, 110; 21; 28; 34; 63; 65; 69; 87; 90; 92; 94; 95</t>
  </si>
  <si>
    <t>Уфимский, р-н  Шамонино, д, Мустая Карима, ул, 105; 127; 31; 62; 66; 8; 83; 84; 86; 98</t>
  </si>
  <si>
    <t>Уфимский, р-н  Шамонино, д, Степная, ул, 13; 19/1; 19/3; 5/1; 7</t>
  </si>
  <si>
    <t>Уфимский, р-н  Шамонино, д, Юбилейная, ул, 113; 119; 120; 122; 136; 146; 32; 34; 44; 45; 51; 57; 61; 65; 79; 84; 93; 98</t>
  </si>
  <si>
    <t>Зубовская КС</t>
  </si>
  <si>
    <t>Уфа, г, Охотный ряд, ул, 25; 30; 24; 19; 8; 20; 41; 13; 27; 4; 22; 15; 33; 6; 37; 17; 28; 35; 26; 18; 21; 1; 2; 43; 14; 11; 20/1; 31; 9</t>
  </si>
  <si>
    <t>Уфа, г, Малахитовая, ул, 5; 2; 7; 15/1; 10; 6; 8; 11</t>
  </si>
  <si>
    <t>Уфа, г, Майданная, ул, 30; 25; 46; 19; 6; 36; 10; 13; 8; 22; 12; 27; 42; 21; 2; 45; 41; 23; 7; 18; 20; 53; 15; 51; 44; 4; 47; 48; 17; 14; 32; 28; 49; 38; 9</t>
  </si>
  <si>
    <t>Уфа, г, Калашная, ул, 12; 16; 11; 6; 15; 4; 22; 18; 8; 7; 5; 10; 13; 21; 2</t>
  </si>
  <si>
    <t>Уфа, г, Хрустальная, ул, 1; 2/1; 3; 22</t>
  </si>
  <si>
    <t>Уфа, г, Изборская, ул, 18; 9; 12; 13; 1; 10; 31; 26; 4; 8; 20; 6; 29; 11/а; 22; 21; 3; 7; 19; 16; 19/1; 24; 25; 23</t>
  </si>
  <si>
    <t>Уфимский, р-н  Зубово, с, Центральная, ул, 209; 146; 44; 35; 197; 135; 18; 13; 47/Б; 25; 80; 157; 1; 140/1; 176; 151; 166; 155; 45; 163; 19; 201; 38; 41/1; 152; 213; 132; 155А; 131; 173; 185; 180; 84; 8; 179; 105/2; 189; 165; 22; 54; 24; 175; 217; 28; 43; 207; 133; 2А; 154; 62; 136; 174; 59; 142; 52; 11; 55; 29; 37; 130; 4; 187; 168; 134; 211; 219; 32; 51; 130а; 64; 145; 156; 150; 16/Б; 183; 159; 193; 14; 139; 17; 23; 137; 149; 49; 141; 158; 53/1; 10; 42; 143; 3; 36; 199; 164; 203; 171; 31; 138</t>
  </si>
  <si>
    <t>Уфимский, р-н  Зубово, с, Березовая, ул, 68; 53/1; 64; 31; 1</t>
  </si>
  <si>
    <t>Уфимский, р-н  Зубово, с, Шоссейная, ул, 21; 24; 25; 8; 18; 26; 4; 29; 15/5; 2; 6; 28; 1; 3; 15; 22; 23; 27; 10; 16; 20/1; 14; 17; 20; 12; 19</t>
  </si>
  <si>
    <t>Уфимский, р-н  Зубово, с, Заводская, ул, 2/1; 18; 1; 12; 8; 4; 2; 10; 6; 20; 14; 16; 7; 5</t>
  </si>
  <si>
    <t>Уфимский, р-н  Камышлы, д, Р.Саитова, ул, 3; 20; 11; 1; 9; 3/1; 16; 5; 19; 2; 14; 8; 2/1; 12; 26; 10; 7; 6; 24; 23; 21; 18; 1а; 4</t>
  </si>
  <si>
    <t>Уфимский, р-н  Камышлы, д, А.Александрова, ул, 3; 41; 5; 20; 23/1; 38; 25/2; 46; 23/3; 19; 63/2; 26; 21; 39/1; 32; 2; 22; 29; 44; 53; 37; 1; 23/4; 6; 25/3; 63/1; 45; 36; 55; 27; 13; 51; 14; 10; 33; 40; 8; 59; 43; 42; 25/1; 16; 17; 35; 9</t>
  </si>
  <si>
    <t>Уфимский, р-н  Ольховое, с, Буденного, ул, 3; 11; 8; 5; 7; 4; 1; 9; 12; 10</t>
  </si>
  <si>
    <t>Уфимский, р-н  Ольховое, с, Мира, пер, 7; 6</t>
  </si>
  <si>
    <t>Уфимский, р-н  Ольховое, с, Мира, ул, 10; 21/1; 4; 14; 21; 7; 23; 8; 22; 19; 2; 15; 9; 11; 17; 18; 12; 20; 25; 1; 28; 3; 16; 2/1; 27; 5; 26; 29; 13</t>
  </si>
  <si>
    <t>Уфимский, р-н  Ольховое, с, Школьная, ул, 3; 1</t>
  </si>
  <si>
    <t>Уфимский, р-н  Ольховое, с, Советская, ул, 19; 13; 27; 9; 1/2; 3</t>
  </si>
  <si>
    <t>Уфимский, р-н  Ольховое, с, Цветочная, ул, 5; 6; 3</t>
  </si>
  <si>
    <t>Уфимский, р-н  Ольховое, с, Беговая, ул, 9; 5; 12; 17; 6; 13; 20/1; 10; 7; 20; 8; 11; 14; 15; 18; 19</t>
  </si>
  <si>
    <t>Уфимский, р-н  Песчаный, д, Песчаная, ул, 31; 12; 9; 21; 16/1; 4; 3; 27; 32; 5; 20; 2; 19; 23; 16; 17; 30; 14; 13; 18; 24; 28; 1; 10; 25; 33; 8; 6; 29</t>
  </si>
  <si>
    <t>Уфимский р-н,  п.Булгаково, Шоссейная, ул, 1; 15/5; 47; 29; 20; 10; 14; 20/1; 8; 65; 45; 63; 61; 17; 16; 19; 32; 39; 24; 28; 30; 41; 59/1; 31; 12; 4; 59; 27; 15</t>
  </si>
  <si>
    <t>Уфимский р-н,  п.Камышлы, Петровская, ул, 11; 40/1; 44; 10; 46/1; 41/1; 36; 40; 39; 5; 46; 15; 2; 3/1; 9; 57; 20; 41; 36/1; 14; 23; 32; 18; 43; 34; 37; 26; 8; 49; 42; 3/3; 13; 47; 44/5; 3; 4; 44/1; 29; 31; 6/1; 38; 1; 24; 3/2; 25; 6; 17; 28; 16; 35/1; 21; 48</t>
  </si>
  <si>
    <t>Уфимский р-н,  п.Камышлы, Набережная, ул, 10; 14; 6; 1; 16; 12; 20; 3</t>
  </si>
  <si>
    <t>Уфимский р-н,  п.Камышлы, Цюрупы, ул, 29; 45/4; 82; 26; 48/4; 45/3; 36; 68; 47/4; 30; 27; 51; 48; 42; 45/1; 83; 37; 57/2; 45/5; 73/2; 85; 147; 10; 18; 65; 20; 78; 54; 130; 70; 56; 9; 3; 48/2; 96; 23; 46/2; 139; 107; 34; 48/1; 59; 41/2; 43; 35/2; 35/3; 35/4; 11; 86; 66; 50; 75; 69/2; 19; 80; 16; 89; 142; 76; 87; 64/3; 69; 16/1; 70/1; 72; 48/3; 62/1; 70/2; 98; 78/3; 94; 24; 73/1; 49/1; 41/1; 45/2; 67; 103; 31/4; 74/2; 95; 8; 115; 33; 35; 74/1; 52; 77; 91; 61; 69/1; 29/2; 1; 101; 111; 31/2; 59/1; 84; 279; 68/4; 7; 68/2; 57; 64/5; 47/2; 126; 5; 68/1; 46; 47; 64; 46/3; 39; 28; 14; 47/3; 25; 81; 22; 47/1; 49/3; 74/3; 32; 44; 41; 61/1; 68/3; 71; 63; 46/1; 74; 13; 49; 141; 4; 49/2; 60; 21; 78/2; 262; 59/2; 38; 106/2; 35/1; 31/3; 23/1; 6; 76/1; 45; 46/4; 62; 13/1; 138; 79; 73/3; 78/1; 53; 57/1</t>
  </si>
  <si>
    <t>Уфимский, р-н  Нижегородка, с, Кузнецовская поляна, ул, 2; 1; 3</t>
  </si>
  <si>
    <t>Уфимский, р-н  Нижегородка, с, Буденного, ул, 5; 7; 4; 9; 1; 10; 12; 11</t>
  </si>
  <si>
    <t>Уфимский, р-н  Нижегородка, с, Садовая, ул, 5; 3; 2/2; 7</t>
  </si>
  <si>
    <t>Уфимский, р-н  Нижегородка, с, Школьная, ул, 3; 1; 10; 8</t>
  </si>
  <si>
    <t>Уфимский, р-н  Нижегородка, с, Цветочная, ул, 6; 15; 22; 8/1; 1; 9; 3; 7; 16; 5; 2; 13; 10; 4; 8; 12; 18</t>
  </si>
  <si>
    <t>Уфимский, р-н  Нижегородка, с, Советская, ул, 18/1; 23; 25; 19; 5; 29; 13; 10/2; 12/2; 10/1; 9; 7; 27; 1/2; 1/1; 3; 1; 17</t>
  </si>
  <si>
    <t>Уфимский, р-н  Нижегородка, с, Мира, ул, 29; 7; 24; 11; 18; 5; 3; 26; 14; 23; 22; 12; 9; 28; 17; 19</t>
  </si>
  <si>
    <t>Уфимский, р-н  Нижегородка, с, Мира, пер, 8; 15; 11; 13; 3; 6; 9; 7; 10; 14/1; 10/1; 5; 2; 1; 7/1</t>
  </si>
  <si>
    <t>Уфимский, р-н  Нижегородка, с, Советский, пер, 7; 4; 3; 2; 1</t>
  </si>
  <si>
    <t xml:space="preserve"> Уфа, г Мокроусово, д, Новая, ул, 12; 8; 4; 1; 18; 10; 22; 14; 26; 30; 24; 28; 2; 16; 6</t>
  </si>
  <si>
    <t xml:space="preserve"> Уфа, г Мокроусово, д, Мокроусовская, ул, 46; 61; 41; 16; 2; 47; 49; 75; 32; 8; 52; 69; 38; 5; 60; 77; 25; 24; 26; 21; 23; 17; 53; 63; 36; 35; 39; 25а; 12; 54; 71; 59; 10; 9а; 3а; 40; 41а; 11; 58; 7; 57а; 4; 65; 28; 73; 55; 15; 30; 62; 64; 1; 67; 18; 6; 57; 56; 18/А; 37; 20; 48; 31,54</t>
  </si>
  <si>
    <t>Уфимский, р-н  Булгаково, с, Набережная, ул, 1; 16; 3; 18; 5</t>
  </si>
  <si>
    <t>Уфимский, р-н  Булгаково, с, Школьная, ул, 8; 16/1; 7; 36; 14; 15/2; 43; 39; 12; 36/1; 22/4; 31/1; 36/2; 49Б; 22/2; 15; 4; 51; 11/4; 8/2; 29; 11/2; 37; 9; 3; 10; 22/5; 24; 27; 22/1; 49/4; 6; 49/3; 23; 45; 49/1; 51/3; 11/1; 33; 25; 11; 5; 41; 22/6; 1; 2; 49/2; 21; 1/1; 11/3; 31; 49/6; 43/1; 15/1; 16/2; 53; 45/2; 16; 22; 30; 19; 32; 17</t>
  </si>
  <si>
    <t>Уфимский, р-н  Булгаково, с, Лесная, ул, 14; 22; 11; 8; 4; 10; 13; 3; 7; 5; 2; 13/1; 9; 6; 12; 15; 16; 17; 1</t>
  </si>
  <si>
    <t xml:space="preserve"> Уфа, г , Зои Космодемьянской, ул, 35а; 79; 116; 90/А; 42/1; 49; 80; 88а; 110; 128в; 119; 83; 120; 136; 52а; 100; 99/а; 109; 82; 55; 33; 35/3; 113д; 53а; 66а; 41; 63а; 88/Б; 118/Б; 64а; 95/Б; 30; 113а; 35г; 91; 101; 64; 110/1; 89; 128б; 46; 87; 121; 30/1; 37б; 28; 90/Б; 113в; 96; 132; 58/А; 34; 107; 113б; 97/Б; 65; 71; 60; 61; 42; 117; 111в; 124; 57; 26; 110а; 37; 56; 128а; 88; 111г; 69; 81; 98; 67/б; 74; 111; 43; 55/А; 53; 118; 24/А; 122; 94; 67а; 69а; 111б; 52; 32; 33/1; 74/1; 75; 66б; 66; 85; 65а; 113г; 92; 91/Б; 112; 45; 72; 138; 99; 64/Б; 31; 50а; 33а; 48; 51; 54; 46а; 92а; 76; 58; 32а; 114</t>
  </si>
  <si>
    <t>Уфимский р-н,  п.Камышлы, Цыганская, ул, 10; 6; 23; 13/4; 25; 11; 16/1; 13/6; 17; 18; 13/1; 8/1; 26; 27; 1; 15; 5; 2; 28; 12; 9; 16; 13/2; 20; 24; 8; 3; 21; 12/3; 4; 13/5; 13; 29</t>
  </si>
  <si>
    <t>Уфимский р-н,  п.Камышлы, Лесная, ул, 34; 16; 37/1; 20; 41/2; 12; 41; 11/1; 43/1; 6; 31; 39; 28; 17; 10; 2/1; 1; 14; 45/1; 33; 3; 45; 8; 29/2; 43; 11; 13; 30; 27; 37; 24; 7; 29/1; 15; 5; 25; 41/3; 23; 11/2; 9; 38; 35; 21</t>
  </si>
  <si>
    <t>Уфимский, р-н  Нижегородка, с, Центральная, ул, 56; 18; 30; 25; 48; 40; 33; 9/Б; 54; 29; 22/1; 6; 52; 10; 9; 47; 7; 8; 14; 16; 17/А; 3; 37/1; 36; 5; 19; 40А; 15; 32; 44; 2; 35; 11; 22; 12; 31; 1; 39; 24; 4; 39/1; 38; 34; 28; 42; 13; 37; 27</t>
  </si>
  <si>
    <t>Уфимский, р-н  Нижегородка, с, Мира, ул, 21; 24/1; 19; 22/1; 20; 27; 23; 25</t>
  </si>
  <si>
    <t xml:space="preserve"> Уфа, г , Луговой, пер, 15а; 5; 57а</t>
  </si>
  <si>
    <t xml:space="preserve"> Уфа, г , Малый Флотский, пер, 4; 6; 7</t>
  </si>
  <si>
    <t xml:space="preserve"> Уфа, г , Калашная, ул, 15</t>
  </si>
  <si>
    <t xml:space="preserve"> Уфа, г , Зенитная, ул, 5</t>
  </si>
  <si>
    <t xml:space="preserve"> Уфа, г , Черемуховая, ул, 3а</t>
  </si>
  <si>
    <t xml:space="preserve"> Уфа, г , Кооперативная, ул, 16б; 39; 45; 72; 72/А; 8</t>
  </si>
  <si>
    <t xml:space="preserve"> Уфа, г , Красногорская, ул, 12а; 13/А; 15д; 9</t>
  </si>
  <si>
    <t xml:space="preserve"> Уфа, г , Ясная, ул, 16; 1б</t>
  </si>
  <si>
    <t xml:space="preserve"> Уфа, г , Карельская, ул, 7/Б</t>
  </si>
  <si>
    <t xml:space="preserve"> Уфа, г , Школьный, пер, 16а; 40а</t>
  </si>
  <si>
    <t xml:space="preserve"> Уфа, г , Строгановская, ул, 21; 34</t>
  </si>
  <si>
    <t xml:space="preserve"> Уфа, г , Демская, ул, 41; 45в; 47г; 47е; 51а; 55; 57/1</t>
  </si>
  <si>
    <t xml:space="preserve"> Уфа, г , Малая Кооперативная, ул, 7</t>
  </si>
  <si>
    <t xml:space="preserve"> Уфа, г , Флотская, ул, 13; 13/баня ; 15; 17; 21/в; 25; 27; 28; 30; 31; 32а; 33; 34; 36; 37; 38а; 43; 44; 46/А; 54; 56; 60; 67; 71; 72; 76; 76а; 78; 80; 84; 90а; 90б; 92</t>
  </si>
  <si>
    <t xml:space="preserve"> Уфа, г , Трудовая, ул, 39</t>
  </si>
  <si>
    <t xml:space="preserve"> Уфа, г , Земляничная, ул, 35</t>
  </si>
  <si>
    <t xml:space="preserve"> Уфа, г , Державная, ул, 5</t>
  </si>
  <si>
    <t xml:space="preserve"> Уфа, г , Сарапульская, ул, 45; 51; 51/А; 60; 61/1; 65/1; 66; 66/Б; 68; 70; 72; 74/В; 75; 76б; 80; 80а; 80в; 86; 86а</t>
  </si>
  <si>
    <t xml:space="preserve"> Уфа, г , Заречная, ул, 3; 9</t>
  </si>
  <si>
    <t xml:space="preserve"> Уфа, г , Зои Космодемьянской, ул, 75</t>
  </si>
  <si>
    <t xml:space="preserve"> Уфа, г , Малахитовая, ул, 5</t>
  </si>
  <si>
    <t xml:space="preserve"> Уфа, г , Рубиновая, ул, 35</t>
  </si>
  <si>
    <t xml:space="preserve"> Уфа, г , Малая Заречная, ул, 29; 33б; 6</t>
  </si>
  <si>
    <t xml:space="preserve"> Уфа, г , Малая Луговая, ул, 28; 36; 9</t>
  </si>
  <si>
    <t xml:space="preserve"> Уфа, г , Майданная, ул, 25; 36</t>
  </si>
  <si>
    <t xml:space="preserve"> Уфа, г , Зодчих, ул, 1г</t>
  </si>
  <si>
    <t xml:space="preserve"> Уфа, г , Кооперативный, пер, 19; 21; 27; 3; 31; 7а</t>
  </si>
  <si>
    <t xml:space="preserve"> Уфа, г , Школьная, ул, 60; 8</t>
  </si>
  <si>
    <t>Уфимский, р-н  Булгаково, с, Набережная, ул, 14; 16; 8</t>
  </si>
  <si>
    <t>Уфимский, р-н  Булгаково, с, Мира, ул, 11; 14; 15; 2; 23; 5; 7</t>
  </si>
  <si>
    <t>Уфимский, р-н  Булгаково, с, Габдрахмана Кадырова, б-р, 3; 55</t>
  </si>
  <si>
    <t>Уфимский, р-н  Булгаково, с, Нагорная, ул, 8</t>
  </si>
  <si>
    <t>Уфимский, р-н  Глумилино, д, Набережная, ул, 23</t>
  </si>
  <si>
    <t>Уфимский, р-н  Дубки, д, Деминская, ул, 14; 21; 24/2; 27; 41; 46; 54</t>
  </si>
  <si>
    <t>Уфимский, р-н  Дубки, д, Луговая, ул, 17</t>
  </si>
  <si>
    <t>Уфимский, р-н  Дубки, д, Центральная, ул, 1/1; 10; 14; 16; 18</t>
  </si>
  <si>
    <t>Уфимский, р-н  Загорский, д, Конная, ул, 43</t>
  </si>
  <si>
    <t>Уфимский, р-н  Зубово, с, Парковая, ул, 3</t>
  </si>
  <si>
    <t>Уфимский, р-н  Зубово, с, Надежды, ул, 13; 17; 19; 2; 3; 4; 6; 6А; 7; 8; 9</t>
  </si>
  <si>
    <t>Уфимский, р-н  Зубово, с, Ясная, ул, 10; 26; 4/А; 8</t>
  </si>
  <si>
    <t>Уфимский, р-н  Зубово, с, Центральная, ул, 107/1; 121; 128; 129; 14/А; 155; 183; 189; 61; 69/1</t>
  </si>
  <si>
    <t>Уфимский, р-н  Зубово, с, Счастливая, ул, 23</t>
  </si>
  <si>
    <t>Уфимский, р-н  Зубово, с, Рублевская, ул, 10; 14; 15; 16; 18; 1В; 1Д; 24; 25; 26; 29; 2Б; 2В; 3; 38; 40; 40/1; 41; 47; 50; 6; 60; 65; 67; 67А; 69; 71; 75; 75/1; 8</t>
  </si>
  <si>
    <t>Уфимский, р-н  Зубово, с, Школьная, ул, 1; 10; 11; 12; 13; 14; 14/А; 15; 16; 17; 18; 19; 1А; 1Б; 1В; 2; 21; 21/1; 23; 25; 25/1; 26; 27; 3; 38; 4; 46; 46/А; 5; 6; 7; 8; 9</t>
  </si>
  <si>
    <t>Уфимский, р-н  Зубово, с, Молодежная, ул, 29</t>
  </si>
  <si>
    <t>Уфимский, р-н  Зубово, с, Мира, ул, 1; 12; 13; 18; 2; 20; 24; 26; 27; 30; 31; 37/1    ; 39; 4; 47; 51; 55; 57; 7; 72; 76; 78; 80; 82</t>
  </si>
  <si>
    <t>Уфимский, р-н  Зубово, с, Российская, ул, 37</t>
  </si>
  <si>
    <t>Уфимский, р-н  Зубово, с, Восточная, ул, 11/1</t>
  </si>
  <si>
    <t>Уфимский, р-н  Зубово, с, Солнечная, ул, 7</t>
  </si>
  <si>
    <t>Уфимский, р-н  Зубово, с, Озерная, ул, 1; 10; 11; 12; 13; 14; 15; 16; 17; 18; 19; 2; 20; 22; 24; 25; 26; 28; 3; 30; 34; 4; 7; 8; 9</t>
  </si>
  <si>
    <t>Уфимский, р-н  Зубово, с, Рассветная, ул, 10; 9</t>
  </si>
  <si>
    <t>Уфимский, р-н  Зубово, с, Мостовая, ул, 19; 28; 29; 3; 30; 31; 35; 37; 41; 43; 51</t>
  </si>
  <si>
    <t>Уфимский, р-н  Зубово, с, Рябиновая, ул, 5</t>
  </si>
  <si>
    <t>Уфимский, р-н  Зубово, с, А.Александрова, ул, 1; 10; 11; 14; 16; 18; 19; 2; 20; 21; 23/1; 23/4; 25; 25/1; 27; 29; 3; 33; 36; 38; 39; 39/1; 42; 46; 5; 51; 6; 7; 8; 9; 9/1</t>
  </si>
  <si>
    <t>Уфимский, р-н  Зубово, с, Р.Саитова, ул, 1; 10; 11; 12; 16; 18; 19; 2; 20; 21; 23; 24; 26; 3; 3/1; 4; 5; 6; 7; 8; 9</t>
  </si>
  <si>
    <t>Уфимский, р-н  Зубово, с, Озерная, ул, 3</t>
  </si>
  <si>
    <t>Уфимский, р-н  Зубово, с, Молодежная, ул, 11; 11/1; 15; 9</t>
  </si>
  <si>
    <t>Уфимский, р-н  Зубово, с, Цыганская, ул, 12/1; 12/4; 8/1</t>
  </si>
  <si>
    <t>Уфимский, р-н  Зубово, с, Петровская, ул, 43; 44/5; 46/1</t>
  </si>
  <si>
    <t>Уфимский, р-н  Лебяжий, с, Солнечная поляна-2, снт, 13</t>
  </si>
  <si>
    <t>Уфимский, р-н  Лебяжий, с, Мира, ул, 28/1</t>
  </si>
  <si>
    <t>Уфимский, р-н  Лебяжий, с, Луговая, ул, 20</t>
  </si>
  <si>
    <t>Уфимский, р-н  Лебяжий, с, Озерная, ул, 2Б</t>
  </si>
  <si>
    <t>Уфимский, р-н  Лекаревка, д, Цветочная, ул, 7</t>
  </si>
  <si>
    <t>Уфимский, р-н  Лекаревка, д, Центральная, ул, 30; 31</t>
  </si>
  <si>
    <t>Уфимский, р-н  Нижегородка, с, Вишневая, ул, 4/1; 5</t>
  </si>
  <si>
    <t>Уфимский, р-н  Нижегородка, с, Дружбы, ул, 1; 16; 1А; 2; 29; 3</t>
  </si>
  <si>
    <t>Уфимский, р-н  Нижегородка, с, Новая, ул, 2; 33; 4; 6/2; 7</t>
  </si>
  <si>
    <t>Уфимский, р-н  Нижегородка, с, Южная, ул, 10/А; 13; 2; 8</t>
  </si>
  <si>
    <t>Уфимский, р-н  Нижегородка, с, Мира, ул, 19; 20; 20/1; 21; 22/1; 23; 24/1; 25; 27</t>
  </si>
  <si>
    <t>Уфимский, р-н  Нижегородка, с, Садовая, ул, 11; 4</t>
  </si>
  <si>
    <t>Уфимский, р-н  Нижегородка, с, Заводская, ул, 19; 23А; 28; 36; 46</t>
  </si>
  <si>
    <t>Уфимский, р-н  Нижегородка, с, Набережная, ул, 14</t>
  </si>
  <si>
    <t>Уфимский, р-н  Нижегородка, с, Школьная, ул, 11; 1А; 1Е; 36; 39; 44; 49; 50; 55; 67; 70/1; 80; 89</t>
  </si>
  <si>
    <t>Уфимский, р-н  Нижегородка, с, Руслана Низамутдинова, ул, 17; 6</t>
  </si>
  <si>
    <t>Уфимский, р-н  Нижегородка, с, Чапаева, ул, 12; 28; 32</t>
  </si>
  <si>
    <t>Уфимский, р-н  Ольховое, с, Буденного, ул, 10; 4; 5</t>
  </si>
  <si>
    <t>Уфимский, р-н  Ольховое, с, Цветочная, ул, 4</t>
  </si>
  <si>
    <t>Уфимский, р-н  Ольховое, с, Советская, ул, 1/2; 3; 7</t>
  </si>
  <si>
    <t>Уфимский, р-н  Песчаный, д, Песчаная, ул, 17</t>
  </si>
  <si>
    <t>Уфимский, р-н  Стуколкино, д, Стуколкинская, ул, 16; 18; 8; 9</t>
  </si>
  <si>
    <t>Уфимский, р-н  Стуколкино, д, Вишневая, ул, 1; 11; 14; 17; 3; 37</t>
  </si>
  <si>
    <t>Уфимский, р-н  Стуколкино, д, Садовая, ул, 11; 12</t>
  </si>
  <si>
    <t>Уфимский, р-н  Стуколкино, д, Кедровая, ул, 2; 8; 9</t>
  </si>
  <si>
    <t>Уфимский, р-н  Стуколкино, д, Центральная, ул, 11; 17; 18; 23; 3; 5; 9</t>
  </si>
  <si>
    <t>Уфимский, р-н  Стуколкино, д, Овражная, ул, 3/1; 7; 9</t>
  </si>
  <si>
    <t>Уфимский, р-н  Стуколкино, д, Школьная, ул, 7</t>
  </si>
  <si>
    <t>Уфимский, р-н  Стуколкино, д, Дачная, ул, 11; 5</t>
  </si>
  <si>
    <t>Уфимский, р-н  Стуколкино, д, Цветочная, ул, 2; 4; 8; 9</t>
  </si>
  <si>
    <t>Уфимский, р-н  Таптыково, с, Новая, ул, 3</t>
  </si>
  <si>
    <t>Уфимский, р-н  Таптыково, с, Садовая, ул, 4</t>
  </si>
  <si>
    <t>Уфимский, р-н  Таптыково, с, Центральная, ул, 13</t>
  </si>
  <si>
    <t>Уфимский, р-н  Таптыково, с, 8 Марта, ул, 2; 6</t>
  </si>
  <si>
    <t>Уфимский, р-н  Таптыково, с, Первомайская, ул, 31; 39</t>
  </si>
  <si>
    <t>Уфимский, р-н  Таптыково, с, Д.Минниахметова, ул, 11; 20</t>
  </si>
  <si>
    <t>Уфимский, р-н  Федоровка, д, Строительная, ул, 6</t>
  </si>
  <si>
    <t>Уфимский, р-н  Федоровка, д, Уфимский, пер, 3; 8</t>
  </si>
  <si>
    <t>Уфимский, р-н  Федоровка, д, Центральная, ул, 2; 9</t>
  </si>
  <si>
    <t>Уфимский, р-н  Фомичево, д, Таежная, ул, 13; 6</t>
  </si>
  <si>
    <t>Уфимский, р-н  Фомичево, д, Газовиков, ул, 13</t>
  </si>
  <si>
    <t>Уфимский, р-н  Фомичево, д, Фомичевская, ул, 10; 11; 15; 15/1; 16; 17; 19; 22; 25; 27; 28; 29; 32; 33; 36; 37; 39; 4; 43; 45; 47; 49; 57; 6; 61; 63; 65; 7; 8</t>
  </si>
  <si>
    <t>Уфимский, р-н  Фомичево, д, Родниковая, ул, 1; 4</t>
  </si>
  <si>
    <t>Уфимский, р-н  Фомичево, д, Усадебная, ул, 10; 9</t>
  </si>
  <si>
    <t>Уфимский, р-н  Фомичево, д, Уральская, ул, 1; 2; 3; 5; 7; 9</t>
  </si>
  <si>
    <t>Уфимский, р-н  Фомичево, д, Нагорная, ул, 5/3</t>
  </si>
  <si>
    <t>Уфимский, р-н  Фомичево, д, Уфимская, ул, 10; 11; 12; 12/1; 2; 3</t>
  </si>
  <si>
    <t>Уфимский, р-н  Фомичево, д, Степная, ул, 24; 32</t>
  </si>
  <si>
    <t>Уфимский, р-н  Фомичево, д, Пушкина, ул, 25; 25/2; 40</t>
  </si>
  <si>
    <t>Уфимский, р-н  Фомичево, д, Демьяна Бедного, ул, 1/б; 20/3</t>
  </si>
  <si>
    <t>Уфимский, р-н  Фомичево, д, Коперника, ул, 1; 10; 11; 12; 13; 14; 15; 19; 2; 3; 4; 5; 6; 7; 8</t>
  </si>
  <si>
    <t>Уфимский, р-н  Фомичево, д, Репина, ул, 4</t>
  </si>
  <si>
    <t>Уфимский, р-н  Фомичево, д, Дорожная, ул, 8</t>
  </si>
  <si>
    <t>Уфимский, р-н  Фомичево, д, Горчилина, ул, 13</t>
  </si>
  <si>
    <t>Уфимский, р-н  Фомичево, д, Центральная, ул, 33/1; 4/1; 6</t>
  </si>
  <si>
    <t>Уфимский, р-н  Фомичево, д, Мира, ул, 6</t>
  </si>
  <si>
    <t>Уфимский, р-н  Фомичево, д, Инженерная, ул, 4</t>
  </si>
  <si>
    <t>Уфимский, р-н  Фомичево, д, Фруктовая, ул, 3</t>
  </si>
  <si>
    <t>Уфимский, р-н  Фомичево, д, Блюхера, ул, 14; 19/1; 29; 3</t>
  </si>
  <si>
    <t>Уфимский, р-н  Фомичево, д, Коммунистическая, ул, 12</t>
  </si>
  <si>
    <t>Уфимский, р-н  Фомичево, д, Ключевая, ул, 51</t>
  </si>
  <si>
    <t>Уфимский, р-н  Фомичево, д, Нур, ул, 22</t>
  </si>
  <si>
    <t>Уфимский, р-н  Фомичево, д, Воровского, ул, 28/1</t>
  </si>
  <si>
    <t>Уфимский, р-н  Фомичево, д, Чапаева, ул, 11</t>
  </si>
  <si>
    <t>Уфимский, р-н  Фомичево, д, Молодежная, ул, 14</t>
  </si>
  <si>
    <t>Уфимский, р-н  Фомичево, д, М.Джалиля, ул, 20</t>
  </si>
  <si>
    <t>Уфимский, р-н  Фомичево, д, Стадионная, ул, 2/Б</t>
  </si>
  <si>
    <t>Уфимский, р-н  Стуколкино, д, Вишневая, ул, 25; 27</t>
  </si>
  <si>
    <t>Уфимский, р-н  Нижегородка, с, Новая, ул, 6</t>
  </si>
  <si>
    <t xml:space="preserve"> Уфа, г , Воздвиженская, ул, 1; 13; 17; 2</t>
  </si>
  <si>
    <t xml:space="preserve"> Уфа, г , Туймазинская, ул, 17; 19; 25; 47</t>
  </si>
  <si>
    <t xml:space="preserve"> Уфа, г , Кооперативный, пер, 10; 20; 23; 4б; 7; 7б; 8а</t>
  </si>
  <si>
    <t xml:space="preserve"> Уфа, г , Строителей, ул, 15; 15/1; 15/2; 15/3</t>
  </si>
  <si>
    <t xml:space="preserve"> Уфа, г , Демская, ул, 16; 16а; 17; 18; 19; 22; 22/А; 28; 31; 36/б; 41в; 47/1; 47в; 51а; 53</t>
  </si>
  <si>
    <t xml:space="preserve"> Уфа, г , Малая Школьная, ул, 29</t>
  </si>
  <si>
    <t xml:space="preserve"> Уфа, г , Воздухоплавателей, ул, 12; 17; 32; 9</t>
  </si>
  <si>
    <t xml:space="preserve"> Уфа, г , 2-я Кооперативная, ул, 14; 16; 16а; 17; 17/А; 6; 8; 9/а; 9а</t>
  </si>
  <si>
    <t xml:space="preserve"> Уфа, г , Заставная, ул, 25в</t>
  </si>
  <si>
    <t xml:space="preserve"> Уфа, г , Зенитная, ул, 8</t>
  </si>
  <si>
    <t xml:space="preserve"> Уфа, г , Тенистый, пер, 7</t>
  </si>
  <si>
    <t xml:space="preserve"> Уфа, г , Звездный, пер, 12; 8</t>
  </si>
  <si>
    <t xml:space="preserve"> Уфа, г , Трудовая, ул, 36; 52/В; 56/А</t>
  </si>
  <si>
    <t xml:space="preserve"> Уфа, г , Сарапульская, ул, 39; 39а; 43; 43а; 43б; 47; 47а; 47б; 49; 53; 59; 59а; 61; 62/Б; 62а; 63; 64; 65; 65а; 67; 67а; 72/1; 72/а; 74; 76; 84/А; 88</t>
  </si>
  <si>
    <t xml:space="preserve"> Уфа, г , Кедровая, ул, 4; 9</t>
  </si>
  <si>
    <t xml:space="preserve"> Уфа, г , Сиреневый, б-р, 10; 12; 6</t>
  </si>
  <si>
    <t xml:space="preserve"> Уфа, г , Левобережная, ул, 27б</t>
  </si>
  <si>
    <t xml:space="preserve"> Уфа, г , Булгарская, ул, 64</t>
  </si>
  <si>
    <t xml:space="preserve"> Уфа, г , Зои Космодемьянской, ул, 110/1; 138; 32а; 49; 90/А</t>
  </si>
  <si>
    <t xml:space="preserve"> Уфа, г , Подлесная, ул, 2</t>
  </si>
  <si>
    <t xml:space="preserve"> Уфа, г , Андрея Рублева, ул, 20</t>
  </si>
  <si>
    <t xml:space="preserve"> Уфа, г , Преображенская, ул, 2; 31; 33; 50</t>
  </si>
  <si>
    <t xml:space="preserve"> Уфа, г , Малая Заречная, ул, 20а</t>
  </si>
  <si>
    <t xml:space="preserve"> Уфа, г , Школьная, ул, 43; 49</t>
  </si>
  <si>
    <t xml:space="preserve"> Уфа, г , Зодчих, ул, 33; 7</t>
  </si>
  <si>
    <t xml:space="preserve"> Уфа, г , Лекарская, ул, 17; 4; 6</t>
  </si>
  <si>
    <t xml:space="preserve"> Уфа, г , Кооперативная, ул, 16б; 2б</t>
  </si>
  <si>
    <t xml:space="preserve"> Уфа, г , Малая Луговая, ул, 13б; 17б; 17в; 20</t>
  </si>
  <si>
    <t xml:space="preserve"> Уфа, г , Флотская, ул, 17/А; 28а; 31а; 41; 45; 47; 49а; 54; 55/А; 58; 60; 61а; 62а; 63; 64; 66а; 68; 74; 80а; 80б; 82; 86; 88; 88а; 90; 90б</t>
  </si>
  <si>
    <t xml:space="preserve"> Уфа, г , Луговой, пер, 10; 11а; 11б; 15б; 35; 4; 49/Б; 55</t>
  </si>
  <si>
    <t xml:space="preserve"> Уфа, г , Ямская, ул, 40; 6</t>
  </si>
  <si>
    <t xml:space="preserve"> Уфа, г , Живописная, ул, 7</t>
  </si>
  <si>
    <t xml:space="preserve"> Уфа, г , Школьный, пер, 10; 18; 20; 25; 29а; 33б; 34; 35б; 42; 45; 49/А; 51</t>
  </si>
  <si>
    <t xml:space="preserve"> Уфа, г , Красногорская, ул, 10; 10в; 12</t>
  </si>
  <si>
    <t xml:space="preserve"> Уфа, г , Кооперативная, ул, 12а; 33а</t>
  </si>
  <si>
    <t xml:space="preserve"> Уфа, г Атаевка, д, 2-я Атаевская, ул, 1; 10; 12; 14; 15; 16; 16/а; 17; 2; 20; 21; 22; 23; 25; 3; 4</t>
  </si>
  <si>
    <t xml:space="preserve"> Уфа, г Атаевка, д, 3-я Атаевская, ул, 1; 10; 12; 12а; 14; 17; 2; 4; 6</t>
  </si>
  <si>
    <t xml:space="preserve"> Уфа, г Атаевка, д, 4-я Атаевская, ул, 10; 2в</t>
  </si>
  <si>
    <t xml:space="preserve"> Уфа, г Атаевка, д, 1-я Атаевская, ул, 17; 19; 22; 25; 26; 27а; 28</t>
  </si>
  <si>
    <t xml:space="preserve"> Уфа, г Атаевка, д, Атаевская, ул, 4</t>
  </si>
  <si>
    <t xml:space="preserve"> Уфа, г Искино, д, Искинская, ул, 36; 55; 57</t>
  </si>
  <si>
    <t xml:space="preserve"> Уфа, г Искино, д, Атлантовская, ул, 18</t>
  </si>
  <si>
    <t xml:space="preserve"> Уфа, г Искино, д, Малая Искинская, ул, 1; 10; 10б; 12; 15; 17; 1а; 2; 21; 23; 25; 3; 4; 5; 6; 7; 8; 8б</t>
  </si>
  <si>
    <t xml:space="preserve"> Уфа, г Камышлинского мелькомбината, п, Мельничная, ул, 1; 10; 16; 2; 2в; 3; 8; 9</t>
  </si>
  <si>
    <t xml:space="preserve"> Уфа, г Королево, д, Королевская, ул, 27; 37; 54/56; 62; 64; 68; 72/Б; 74; 74а</t>
  </si>
  <si>
    <t xml:space="preserve"> Уфа, г Локотки, д, СНТ Уршак, ул, 1030</t>
  </si>
  <si>
    <t xml:space="preserve"> Уфа, г Локотки, д, Мокроусовская, ул, 1; 4</t>
  </si>
  <si>
    <t xml:space="preserve"> Уфа, г Локотки, д, Новая, ул, 1; 18</t>
  </si>
  <si>
    <t xml:space="preserve"> Уфа, г Станции Уршак, п, Коттеджная, ул, 26</t>
  </si>
  <si>
    <t xml:space="preserve"> Уфа, г Станции Уршак, п, Центральная, ул, 9</t>
  </si>
  <si>
    <t>Уфимский, р-н  Булгаково, с, Голландский бульвар, ул, 24</t>
  </si>
  <si>
    <t>Уфимский, р-н  Булгаково, с, Луговая, ул, 38/3</t>
  </si>
  <si>
    <t>Уфимский, р-н  Булгаково, с, Свободы, ул, 20</t>
  </si>
  <si>
    <t>Уфимский, р-н  Булгаково, с, Кугарчинский, пер, 9</t>
  </si>
  <si>
    <t>Уфимский, р-н  Булгаково, с, Медовая, ул, 6</t>
  </si>
  <si>
    <t>Уфимский, р-н  Булгаково, с, Новая, ул, 71</t>
  </si>
  <si>
    <t>Уфимский, р-н  Булгаково, с, Парковая, ул, 34; 48</t>
  </si>
  <si>
    <t>Уфимский, р-н  Булгаково, с, Ясная, ул, 14</t>
  </si>
  <si>
    <t>Уфимский, р-н  Булгаково, с, Береговой, пер, 6</t>
  </si>
  <si>
    <t>Уфимский, р-н  Булгаково, с, Дуговая, ул, 11; 17; 23; 25; 27; 29; 31; 31/1; 33; 35; 37</t>
  </si>
  <si>
    <t>Уфимский, р-н  Булгаково, с, Зеленая, ул, 1</t>
  </si>
  <si>
    <t>Уфимский, р-н  Булгаково, с, Школьная, ул, 2</t>
  </si>
  <si>
    <t>Уфимский, р-н  Булгаково, с, Новобулгаковская, ул, 4</t>
  </si>
  <si>
    <t>Уфимский, р-н  Булгаково, с, Садовая, ул, 2</t>
  </si>
  <si>
    <t>Уфимский, р-н  Булгаково, с, Габдрахмана Кадырова, б-р, 53</t>
  </si>
  <si>
    <t>Уфимский, р-н  Булгаково, с, Цюрупы, ул, 117; 120; 158; 172; 173; 177; 194; 195; 233; 262/1; 64/1</t>
  </si>
  <si>
    <t>Уфимский, р-н  Булгаково, с, Береговая, ул, 2/2; 5/1</t>
  </si>
  <si>
    <t>Уфимский, р-н  Булгаково, с, Радужная, ул, 23/1</t>
  </si>
  <si>
    <t>Уфимский, р-н  Булгаково, с, Набережная, ул, 20</t>
  </si>
  <si>
    <t>Уфимский, р-н  Булгаково, с, Березовая, ул, 26/3; 39; 41</t>
  </si>
  <si>
    <t>Уфимский, р-н  Булгаково, с, Интернациональный, пер, 4</t>
  </si>
  <si>
    <t>Уфимский, р-н  Булгаково, с, Мичурина, ул, 32/1; 4</t>
  </si>
  <si>
    <t>Уфимский, р-н  Булгаково, с, Дружбы, ул, 41; 5; 52; 64/1</t>
  </si>
  <si>
    <t>Уфимский, р-н  Булгаково, с, Кольцевая, ул, 3/2</t>
  </si>
  <si>
    <t>Уфимский, р-н  Булгаково, с, Рябиновая, ул, 18; 26</t>
  </si>
  <si>
    <t>Уфимский, р-н  Булгаково, с, З.Коршуновой, ул, 10; 9</t>
  </si>
  <si>
    <t>Уфимский, р-н  Булгаково, с, С.Халтурина, ул, 46</t>
  </si>
  <si>
    <t>Уфимский, р-н  Булгаково, с, Шоссейная, ул, 31</t>
  </si>
  <si>
    <t>Уфимский, р-н  Булгаково, с, Шоссейная, ул, 26</t>
  </si>
  <si>
    <t>Уфимский, р-н  Глумилино, д, Новая, ул, 10; 18; 28; 6; 8</t>
  </si>
  <si>
    <t>Уфимский, р-н  Дубки, д, Кооперативная, ул, 1</t>
  </si>
  <si>
    <t>Уфимский, р-н  Дубки, д, Трактовая, ул, 3; 5</t>
  </si>
  <si>
    <t>Уфимский, р-н  Дубки, д, Дубравная, ул, 1; 9</t>
  </si>
  <si>
    <t>Уфимский, р-н  Дубки, д, Деминская, ул, 35; 37</t>
  </si>
  <si>
    <t>Уфимский, р-н  Дубки, д, Луговая, ул, 10; 5</t>
  </si>
  <si>
    <t>Уфимский, р-н  Дубки, д, Центральная, ул, 25; 3; 43; 7</t>
  </si>
  <si>
    <t>Уфимский, р-н  Загорский, д, Уренгойская, ул, 4</t>
  </si>
  <si>
    <t>Уфимский, р-н  Загорский, д, Конная, ул, 11; 14/1; 19; 2; 2/2    ; 39</t>
  </si>
  <si>
    <t>Уфимский, р-н  Зубово, с, Рассветная, ул, 15; 16; 17; 24</t>
  </si>
  <si>
    <t>Уфимский, р-н  Зубово, с, Авроры, ул, 4; 40; 40/А</t>
  </si>
  <si>
    <t>Уфимский, р-н  Зубово, с, Заречная, ул, 8А</t>
  </si>
  <si>
    <t>Уфимский, р-н  Зубово, с, Школьная, ул, 10; 11; 15; 16; 16/А; 20; 20/2; 21; 22; 22/А; 23; 25А; 26; 29; 30; 33; 34; 35; 37; 39; 41; 42; 43; 44; 45; 48; 50; 52; 54; 8; 9</t>
  </si>
  <si>
    <t>Уфимский, р-н  Зубово, с, Звездная, ул, 1; 17/1; 19</t>
  </si>
  <si>
    <t>Уфимский, р-н  Зубово, с, Лучистая, ул, 22; 8А</t>
  </si>
  <si>
    <t>Уфимский, р-н  Зубово, с, Мира, ул, 10; 11; 14; 19; 20; 22; 23; 25; 27/1; 28; 29; 3; 32; 36; 38; 4/Б; 41; 42; 43; 44; 44/1; 46; 47; 5; 52; 56; 6; 60; 64; 67; 70; 74; 8; 84; 9</t>
  </si>
  <si>
    <t>Уфимский, р-н  Зубово, с, Молодежная, ул, 26</t>
  </si>
  <si>
    <t>Уфимский, р-н  Зубово, с, Радужная, ул, 4</t>
  </si>
  <si>
    <t>Уфимский, р-н  Зубово, с, Лесная, ул, 11/В; 11А; 11Б; 16/1</t>
  </si>
  <si>
    <t>Уфимский, р-н  Зубово, с, Речная, ул, 14; 6</t>
  </si>
  <si>
    <t>Уфимский, р-н  Зубово, с, Парковая, ул, 1/3</t>
  </si>
  <si>
    <t>Уфимский, р-н  Зубово, с, Рублевская, ул, 31</t>
  </si>
  <si>
    <t>Уфимский, р-н  Зубово, с, Карьерная, ул, 12</t>
  </si>
  <si>
    <t>Уфимский, р-н  Зубово, с, Центральная, ул, 13/1А; 132; 134; 15; 15/1; 152; 164; 176; 219</t>
  </si>
  <si>
    <t>Уфимский, р-н  Зубово, с, Строителей, ул, 13; 17</t>
  </si>
  <si>
    <t>Уфимский, р-н  Зубово, с, Светлая, ул, 4; 6</t>
  </si>
  <si>
    <t>Уфимский, р-н  Зубово, с, Вишневая, ул, 11; 14; 22; 43</t>
  </si>
  <si>
    <t>Уфимский, р-н  Зубово, с, Рублевская, ул, 10; 11; 14/1; 21; 21/Б; 24; 35; 37; 39; 44; 46</t>
  </si>
  <si>
    <t>Уфимский, р-н  Камышлы, д, Петровская, ул, 47; 49</t>
  </si>
  <si>
    <t>Уфимский, р-н  Камышлы, д, А.Александрова, ул, 13; 17; 22; 24; 26; 28; 30; 32; 34; 35; 37; 40; 41; 43; 44; 45; 47; 49; 53; 55; 57; 59</t>
  </si>
  <si>
    <t>Уфимский, р-н  Камышлы, д, Озерная, ул, 11; 7</t>
  </si>
  <si>
    <t>Уфимский, р-н  Камышлы, д, Петровская, ул, 28</t>
  </si>
  <si>
    <t>Уфимский, р-н  Лебяжий, с, Мира, ул, 23; 38</t>
  </si>
  <si>
    <t>Уфимский, р-н  Лебяжий, с, Северная, ул, 11</t>
  </si>
  <si>
    <t>Уфимский, р-н  Лебяжий, с, СНТ "Солнечная поляна", ул, 4; 58</t>
  </si>
  <si>
    <t>Уфимский, р-н  Лекаревка, д, Луговая, ул, 1; 10; 17; 5; 6; 6/1; 8</t>
  </si>
  <si>
    <t>Уфимский, р-н  Лекаревка, д, Третья, ул, 13; 18; 19; 23; 7; 9</t>
  </si>
  <si>
    <t>Уфимский, р-н  Лекаревка, д, Вторая, ул, 24; 4; 8</t>
  </si>
  <si>
    <t>Уфимский, р-н  Лекаревка, д, Центральная, ул, 11; 15; 18; 2; 24/1; 26/2; 8</t>
  </si>
  <si>
    <t>Уфимский, р-н  Лекаревка, д, Школьный, пер, 21; 27; 29; 31</t>
  </si>
  <si>
    <t>Уфимский, р-н  Лекаревка, д, Первая, ул, 24; 26; 3; 7; 9</t>
  </si>
  <si>
    <t>Уфимский, р-н  Нижегородка, с, Чапаева, ул, 22; 3</t>
  </si>
  <si>
    <t>Уфимский, р-н  Нижегородка, с, Набережная, ул, 19; 21; 31</t>
  </si>
  <si>
    <t>Уфимский, р-н  Нижегородка, с, Малый, пер, 6</t>
  </si>
  <si>
    <t>Уфимский, р-н  Нижегородка, с, Солнечная, ул, 7</t>
  </si>
  <si>
    <t>Уфимский, р-н  Нижегородка, с, Дружбы, ул, 12; 17; 19; 21А; 26; 4</t>
  </si>
  <si>
    <t>Уфимский, р-н  Нижегородка, с, Заводская, ул, 17/А; 3; 42; 61; 63</t>
  </si>
  <si>
    <t>Уфимский, р-н  Нижегородка, с, Школьная, ул, 16; 2; 21; 2А; 35; 6; 62; 75А; 79</t>
  </si>
  <si>
    <t>Уфимский, р-н  Нижегородка, с, Мира, ул, 1; 18; 19; 2; 21; 22/1</t>
  </si>
  <si>
    <t>Уфимский, р-н  Ольховое, с, Школьная, ул, 1</t>
  </si>
  <si>
    <t>Уфимский, р-н  Осоргино, д, Заречная, ул, 14</t>
  </si>
  <si>
    <t>Уфимский, р-н  Осоргино, д, Уфимская, ул, 15/1</t>
  </si>
  <si>
    <t>Уфимский, р-н  Осоргино, д, Центральная, ул, 10; 23; 26; 36; 45; 47</t>
  </si>
  <si>
    <t>Уфимский, р-н  Стуколкино, д, Стуколкинская, ул, 10; 12; 18; 2; 20; 22; 24; 26; 28; 30; 32; 4; 5; 6; 8</t>
  </si>
  <si>
    <t>Уфимский, р-н  Стуколкино, д, Центральная, ул, 1/1; 11; 15; 16; 19; 2; 2/2; 20; 23; 26; 3; 4; 6; 7; 8; 9</t>
  </si>
  <si>
    <t>Уфимский, р-н  Стуколкино, д, Дачная, ул, 17</t>
  </si>
  <si>
    <t>Уфимский, р-н  Стуколкино, д, Садовая, ул, 14; 6</t>
  </si>
  <si>
    <t>Уфимский, р-н  Стуколкино, д, Школьная, ул, 12; 12/1; 13; 14; 14/1; 15; 2; 4; 8; 9</t>
  </si>
  <si>
    <t>Уфимский, р-н  Стуколкино, д, Школьная, ул, 1; 10; 11; 22; 9</t>
  </si>
  <si>
    <t>Уфимский, р-н  Таптыково, с, Центральная, ул, 1/1; 13</t>
  </si>
  <si>
    <t>Уфимский, р-н  Таптыково, с, Речная, ул, 14</t>
  </si>
  <si>
    <t>Уфимский, р-н  Таптыково, с, Строителей, ул, 1; 8</t>
  </si>
  <si>
    <t>Уфимский, р-н  Таптыково, с, Удачная, ул, 28/1</t>
  </si>
  <si>
    <t>Уфимский, р-н  Таптыково, с, Д.Минниахметова, ул, 1; 10; 14; 15; 17; 3; 7</t>
  </si>
  <si>
    <t>Уфимский, р-н  Торфяной, д, Дубравная, ул, 22; 29</t>
  </si>
  <si>
    <t>Уфимский, р-н  Федоровка, д, Строительная, ул, 4</t>
  </si>
  <si>
    <t>Уфимский, р-н  Федоровка, д, Дорожная, ул, 4</t>
  </si>
  <si>
    <t>Уфимский, р-н  Фомичево, д, Ямбургская, ул, 4</t>
  </si>
  <si>
    <t>Уфимский, р-н  Фомичево, д, Родниковая, ул, 7</t>
  </si>
  <si>
    <t>Уфимский, р-н  Фомичево, д, Таежная, ул, 16; 17; 2</t>
  </si>
  <si>
    <t>Уфимский, р-н  Чесноковка, с, Калинина, ул, 11; 15</t>
  </si>
  <si>
    <t>Уфимский, р-н  Чесноковка, с, Виноградная, ул, 2</t>
  </si>
  <si>
    <t>Уфимский, р-н  Чесноковка, с, Степная, ул, 16</t>
  </si>
  <si>
    <t>Уфимский, р-н  Чесноковка, с, Ключевая, ул, 22</t>
  </si>
  <si>
    <t>Уфимский, р-н  Чесноковка, с, Горчилина, ул, 11</t>
  </si>
  <si>
    <t>Уфимский, р-н  Чесноковка, с, Низинная, ул, 46</t>
  </si>
  <si>
    <t>Уфимский, р-н  Чесноковка, с, Тирлянская, ул, 21</t>
  </si>
  <si>
    <t>Уфимский, р-н  Чесноковка, с, Пугачева, ул, 23/а</t>
  </si>
  <si>
    <t>Уфимский, р-н  Чесноковка, с, Уфимская, ул, 4</t>
  </si>
  <si>
    <t>Уфимский, р-н  Чесноковка, с, Коперника, ул, 10; 13; 6</t>
  </si>
  <si>
    <t>Уфимский, р-н  Чесноковка, с, Школьная, ул, 16/1; 21; 6</t>
  </si>
  <si>
    <t>Уфимский, р-н  Чесноковка, с, Кустарная, ул, 14</t>
  </si>
  <si>
    <t>Уфимский, р-н  Чесноковка, с, М.Карима, ул, 5</t>
  </si>
  <si>
    <t>Уфимский, р-н  Чесноковка, с, Парковая, ул, 13; 17</t>
  </si>
  <si>
    <t>Уфимский, р-н  Чесноковка, с, Загородная, ул, 8</t>
  </si>
  <si>
    <t>Уфимский, р-н  Чесноковка, с, Буденного, ул, 6/3</t>
  </si>
  <si>
    <t>Уфимский, р-н  Чесноковка, с, Инженерная, ул, 1; 4</t>
  </si>
  <si>
    <t>Уфимский, р-н  Чесноковка, с, Лесная, ул, 11</t>
  </si>
  <si>
    <t>Уфимский, р-н  Чесноковка, с, Пушкина, ул, 16/3</t>
  </si>
  <si>
    <t>Уфимский, р-н  Чесноковка, с, Медовая, ул, 5</t>
  </si>
  <si>
    <t>Уфимский, р-н  Чесноковка, с, Коммунистическая, ул, 9/1</t>
  </si>
  <si>
    <t>Уфимский, р-н  Чесноковка, с, Восточный, проезд, 7</t>
  </si>
  <si>
    <t>Уфимский, р-н  Чесноковка, с, Творческая, ул, 2</t>
  </si>
  <si>
    <t>Уфимский, р-н  Чесноковка, с, Лазурная, ул, 13</t>
  </si>
  <si>
    <t xml:space="preserve"> Уфа, г , Покровский, пер, 12; 14; 4</t>
  </si>
  <si>
    <t xml:space="preserve"> Уфа, г , Тирлянская, ул, 3а</t>
  </si>
  <si>
    <t xml:space="preserve"> Уфа, г , Воздухоплавателей, ул, 11; 13; 18; 30</t>
  </si>
  <si>
    <t xml:space="preserve"> Уфа, г , Заставная, ул, 29; 39</t>
  </si>
  <si>
    <t xml:space="preserve"> Уфа, г , Черемуховая, ул, 2; 7</t>
  </si>
  <si>
    <t xml:space="preserve"> Уфа, г , Малая Луговая, ул, 11; 13; 13б; 15; 15в; 17а; 19; 20; 23; 26; 28; 30; 40; 44</t>
  </si>
  <si>
    <t xml:space="preserve"> Уфа, г , Согласия, ул, 10; 11; 12; 13; 14; 4; 5; 6; 8; 9</t>
  </si>
  <si>
    <t xml:space="preserve"> Уфа, г , Загорская, ул, 1/4</t>
  </si>
  <si>
    <t xml:space="preserve"> Уфа, г , Малая Заречная, ул, 15; 16; 17; 18; 20а; 29а; 38; 41; 43; 53в</t>
  </si>
  <si>
    <t xml:space="preserve"> Уфа, г , Рубиновая, ул, 20</t>
  </si>
  <si>
    <t xml:space="preserve"> Уфа, г , Сарапульская, ул, 72/б; 72в; 72г; 74а; 74б; 78а</t>
  </si>
  <si>
    <t xml:space="preserve"> Уфа, г , Соборная, ул, 2; 20; 30</t>
  </si>
  <si>
    <t xml:space="preserve"> Уфа, г , Трудовая, ул, 117; 121; 125; 38; 42; 44а; 45а; 46; 46/Б; 47; 47а; 48; 48/2; 48в; 52/В; 53; 69; 69а; 69б</t>
  </si>
  <si>
    <t xml:space="preserve"> Уфа, г , Левобережная, ул, 19; 23/ж; 23а; 23д; 25; 25е; 29б; 39; 39/1; 41; 43; 9а</t>
  </si>
  <si>
    <t xml:space="preserve"> Уфа, г , Зои Космодемьянской, ул, 111г; 136; 32; 49; 63а; 90/Б</t>
  </si>
  <si>
    <t xml:space="preserve"> Уфа, г , Аркаимская, ул, 5/1</t>
  </si>
  <si>
    <t xml:space="preserve"> Уфа, г , Школьная, ул, 3а; 45</t>
  </si>
  <si>
    <t xml:space="preserve"> Уфа, г , Ясная, ул, 1; 19; 6</t>
  </si>
  <si>
    <t xml:space="preserve"> Уфа, г , Ямская, ул, 19; 24</t>
  </si>
  <si>
    <t xml:space="preserve"> Уфа, г , Демская, ул, 10; 12; 12а; 17а; 2; 20; 21; 24; 24б; 25б; 25д; 27; 29; 36; 38; 39; 39б; 40б; 41в; 45а; 47</t>
  </si>
  <si>
    <t xml:space="preserve"> Уфа, г , Охотный ряд, ул, 14</t>
  </si>
  <si>
    <t xml:space="preserve"> Уфа, г , Светлая, ул, 12; 19</t>
  </si>
  <si>
    <t xml:space="preserve"> Уфа, г , Террасная, ул, 3</t>
  </si>
  <si>
    <t xml:space="preserve"> Уфа, г , Флотский, пер, 15</t>
  </si>
  <si>
    <t xml:space="preserve"> Уфа, г , Зодчих, ул, 1; 14; 16; 17; 20; 21; 22; 24; 31; 38; 4; 40; 41; 44; 45; 47; 49; 5; 53; 6; 8</t>
  </si>
  <si>
    <t xml:space="preserve"> Уфа, г , Сиреневый, б-р, 17</t>
  </si>
  <si>
    <t xml:space="preserve"> Уфа, г , Народных ополченцев, ул, 18</t>
  </si>
  <si>
    <t xml:space="preserve"> Уфа, г , Преображенская, ул, 1; 10; 14; 30; 40; 46</t>
  </si>
  <si>
    <t xml:space="preserve"> Уфа, г , Луговой, пер, 19; 21; 23; 24; 43; 55а; 61а; 63; 69; 6а; 6б; 7/А</t>
  </si>
  <si>
    <t xml:space="preserve"> Уфа, г , Лекарская, ул, 11; 13; 15; 21; 7; 8; 9</t>
  </si>
  <si>
    <t xml:space="preserve"> Уфа, г , Флотская, ул, 49; 86а</t>
  </si>
  <si>
    <t xml:space="preserve"> Уфа, г , Карельская, ул, 7</t>
  </si>
  <si>
    <t xml:space="preserve"> Уфа, г , Луговая, ул, 18а</t>
  </si>
  <si>
    <t xml:space="preserve"> Уфа, г , Булгарская, ул, 46; 56; 60; 68; 70; 87</t>
  </si>
  <si>
    <t xml:space="preserve"> Уфа, г , Красногорская, ул, 10а; 11</t>
  </si>
  <si>
    <t xml:space="preserve"> Уфа, г , Рябиновый, пер, 2/1; 3; 6</t>
  </si>
  <si>
    <t xml:space="preserve"> Уфа, г , Кооперативный, пер, 17; 20а; 20б; 25; 27; 29; 3; 31а; 4а; 6а</t>
  </si>
  <si>
    <t xml:space="preserve"> Уфа, г , Школьный, пер, 10; 11; 14; 16а; 21; 23; 25; 26/б; 27; 28/1; 29; 31; 32а; 36/А; 38; 40; 41/А; 41а; 42а; 45/А; 49/Б; 5</t>
  </si>
  <si>
    <t xml:space="preserve"> Уфа, г , 2-я Кооперативная, ул, 11; 13; 15/А; 23; 4; 7</t>
  </si>
  <si>
    <t xml:space="preserve"> Уфа, г , Грушевый, пер, 1</t>
  </si>
  <si>
    <t xml:space="preserve"> Уфа, г , Красная поляна, ул, 1; 10; 12; 14; 16; 18; 2; 2а; 5; 8</t>
  </si>
  <si>
    <t xml:space="preserve"> Уфа, г , Туймазинская, ул, 15; 15/Б; 21; 27; 49; 51</t>
  </si>
  <si>
    <t xml:space="preserve"> Уфа, г , Кедровая, ул, 12; 13; 14; 24; 26</t>
  </si>
  <si>
    <t xml:space="preserve"> Уфа, г , Преображенская, ул, 15; 16; 19; 23; 3; 44; 48; 7; 8</t>
  </si>
  <si>
    <t xml:space="preserve"> Уфа, г Искино, д, Искинская, ул, 11; 12; 13; 16; 17; 18; 19; 2; 20; 21; 22; 23; 23/А; 25а; 26; 27; 27а; 28; 29; 3; 30; 30б; 32; 32б; 33; 34а; 35; 36; 38; 39а; 4; 40; 42; 44; 45; 46; 47; 48; 5; 50; 51; 52; 54; 56; 58; 6; 63; 67; 69; 73; 75; 77; 79; 8; 81; 85; 87</t>
  </si>
  <si>
    <t xml:space="preserve"> Уфа, г Искино, д, Огородный, пер, 1; 1/а; 1/б; 14; 3; 5; 6; 8; 9</t>
  </si>
  <si>
    <t xml:space="preserve"> Уфа, г Искино, д, Парниковый, пер, 1; 11; 13; 2/а; 2/б; 4; 6; 8; 9</t>
  </si>
  <si>
    <t xml:space="preserve"> Уфа, г Искино, д, Ново-Искинская, ул, 1; 1/г; 10; 11; 12; 14; 15; 16; 16/а; 17; 18; 18/а; 19; 2; 21; 21/б; 25; 27в; 28; 4; 5; 53; 6; 7; 8; 9</t>
  </si>
  <si>
    <t xml:space="preserve"> Уфа, г Искино, д, Трассовая, ул, 12; 14; 15; 17; 2; 20; 22; 24; 26; 28; 28/а; 6; 7; 8</t>
  </si>
  <si>
    <t xml:space="preserve"> Уфа, г Искино, д, Ново-Искинская, ул, 6</t>
  </si>
  <si>
    <t xml:space="preserve"> Уфа, г Искино, д, Раздольный, пер, 10; 15; 2; 24; 30; 6; 8</t>
  </si>
  <si>
    <t xml:space="preserve"> Уфа, г Искино, д, Кленовый, пер, 12; 16; 18; 2; 6; 8</t>
  </si>
  <si>
    <t xml:space="preserve"> Уфа, г Искино, д, Атлантовская, ул, 1б; 3</t>
  </si>
  <si>
    <t xml:space="preserve"> Уфа, г Камышлинского мелькомбината, п, Мельничная, ул, 2д</t>
  </si>
  <si>
    <t xml:space="preserve"> Уфа, г Королево, д, Королевская, ул, 26; 59</t>
  </si>
  <si>
    <t xml:space="preserve"> Уфа, г Мокроусово, д, Мокроусовская, ул, 12; 60</t>
  </si>
  <si>
    <t xml:space="preserve"> Уфа, г Мокроусово, д, Новая, ул, 16; 28</t>
  </si>
  <si>
    <t xml:space="preserve"> Уфа, г Мокроусово, д, Полянская, ул, 10; 11; 13; 16; 20; 5; 9</t>
  </si>
  <si>
    <t xml:space="preserve"> Уфа, г Станции Уршак, п, Вторая Дачная, ул, 20</t>
  </si>
  <si>
    <t xml:space="preserve"> Уфа, г Станции Уршак, п, Первая Дачная, ул, 2/1</t>
  </si>
  <si>
    <t xml:space="preserve"> Уфа, г Станции Уршак, п, Коттеджная, ул, 10</t>
  </si>
  <si>
    <t>Уфимский, р-н  Булгаково, с, Березовая, ул, 65</t>
  </si>
  <si>
    <t>Уфимский, р-н  Булгаково, с, Новобулгаковская, ул, 1</t>
  </si>
  <si>
    <t>Уфимский, р-н  Булгаково, с, Садовая, ул, 13; 2/1; 22</t>
  </si>
  <si>
    <t>Уфимский, р-н  Булгаково, с, Рябиновая, ул, 19</t>
  </si>
  <si>
    <t>Уфимский, р-н  Булгаково, с, Цюрупы, ул, 113/1; 189; 198; 202; 208; 212; 223; 224; 248; 260; 270; 296/2; 34; 45/2; 45/3; 45/4; 47/3; 47/4; 49/1; 49/2; 49/3; 56; 61; 78/1; 78/2; 78/3</t>
  </si>
  <si>
    <t>Уфимский, р-н  Булгаково, с, Радужная, ул, 28</t>
  </si>
  <si>
    <t>Уфимский, р-н  Булгаково, с, Габдрахмана Кадырова, б-р, 107</t>
  </si>
  <si>
    <t>Уфимский, р-н  Булгаково, с, Луговая, ул, 13; 16; 19/1; 36; 36/1; 46; 59; 64; 79</t>
  </si>
  <si>
    <t>Уфимский, р-н  Булгаково, с, Яблочная, ул, 5/1</t>
  </si>
  <si>
    <t>Уфимский, р-н  Булгаково, с, Школьная, ул, 11; 16; 49/5</t>
  </si>
  <si>
    <t>Уфимский, р-н  Булгаково, с, Парковая, ул, 2/1</t>
  </si>
  <si>
    <t>Уфимский, р-н  Булгаково, с, Дуговая, ул, 11; 13; 21; 31; 33</t>
  </si>
  <si>
    <t>Уфимский, р-н  Булгаково, с, Ясная, ул, 4</t>
  </si>
  <si>
    <t>Уфимский, р-н  Булгаково, с, Дружбы, ул, 1; 48/1</t>
  </si>
  <si>
    <t>Уфимский, р-н  Булгаково, с, Береговая, ул, 1/2</t>
  </si>
  <si>
    <t>Уфимский, р-н  Булгаково, с, Восточная, ул, 32</t>
  </si>
  <si>
    <t>Уфимский, р-н  Глумилино, д, Центральная, ул, 8; 9</t>
  </si>
  <si>
    <t>Уфимский, р-н  Глумилино, д, Набережная, ул, 26; 38; 39; 4; 6</t>
  </si>
  <si>
    <t>Уфимский, р-н  Глумилино, д, Центральная, ул, 3</t>
  </si>
  <si>
    <t>Уфимский, р-н  Дебовка, д, Центральная, ул, 20</t>
  </si>
  <si>
    <t>Уфимский, р-н  Дебовка, д, Дубравная, ул, 15; 5</t>
  </si>
  <si>
    <t>Уфимский, р-н  Дебовка, д, Деминская, ул, 18</t>
  </si>
  <si>
    <t>Уфимский, р-н  Дебовка, д, Дубравная, ул, 3; 7</t>
  </si>
  <si>
    <t>Уфимский, р-н  Загорский, д, Уренгойская, ул, 11; 12; 13</t>
  </si>
  <si>
    <t>Уфимский, р-н  Загорский, д, Конная, ул, 1/1; 1/2; 14; 14/а; 15; 21; 27; 5; 8</t>
  </si>
  <si>
    <t>Уфимский, р-н  Зубово, с, Светлая, ул, 1; 16/1; 17; 2; 8</t>
  </si>
  <si>
    <t>Уфимский, р-н  Зубово, с, Свободы, пер, 3</t>
  </si>
  <si>
    <t>Уфимский, р-н  Зубово, с, Сиреневый, пер, 14</t>
  </si>
  <si>
    <t>Уфимский, р-н  Зубово, с, Северная, ул, 9</t>
  </si>
  <si>
    <t>Уфимский, р-н  Зубово, с, Парковая, ул, 1/1; 1/2; 1/3; 3</t>
  </si>
  <si>
    <t>Уфимский, р-н  Зубово, с, Южная, ул, 1/1; 17</t>
  </si>
  <si>
    <t>Уфимский, р-н  Зубово, с, Аксакова, ул, 12; 13; 7</t>
  </si>
  <si>
    <t>Уфимский, р-н  Зубово, с, Озерная, ул, 32</t>
  </si>
  <si>
    <t>Уфимский, р-н  Зубово, с, Радужная, ул, 3</t>
  </si>
  <si>
    <t>Уфимский, р-н  Зубово, с, Лесная, ул, 14; 16</t>
  </si>
  <si>
    <t>Уфимский, р-н  Зубово, с, Энтузиастов, ул, 14</t>
  </si>
  <si>
    <t>Уфимский, р-н  Зубово, с, Надежды, ул, 1</t>
  </si>
  <si>
    <t>Уфимский, р-н  Зубово, с, Михаила Лермонтова, ул, 7</t>
  </si>
  <si>
    <t>Уфимский, р-н  Зубово, с, Сергея Михалкова, ул, 10; 10А; 11А; 13; 14; 14А; 5; 5А; 6; 6А; 9; 9А</t>
  </si>
  <si>
    <t>Уфимский, р-н  Зубово, с, Энергетиков, ул, 11; 12</t>
  </si>
  <si>
    <t>Уфимский, р-н  Зубово, с, Льва Толстого, ул, 17; 21</t>
  </si>
  <si>
    <t>Уфимский, р-н  Зубово, с, Александра Пушкина, ул, 6</t>
  </si>
  <si>
    <t>Уфимский, р-н  Зубово, с, Владимира Маяковского, ул, 10; 10А; 11; 20; 22; 24; 6; 6А; 7; 8; 8А</t>
  </si>
  <si>
    <t>Уфимский, р-н  Зубово, с, Федора Достоевского, ул, 3; 6</t>
  </si>
  <si>
    <t>Уфимский, р-н  Зубово, с, Центральная, ул, 130; 136; 146; 155А; 173; 209; 211; 41/2; 86</t>
  </si>
  <si>
    <t>Уфимский, р-н  Зубово, с, Анны Ахматовой, ул, 1А; 2; 4А</t>
  </si>
  <si>
    <t>Уфимский, р-н  Зубово, с, Рассветная, ул, 11</t>
  </si>
  <si>
    <t>Уфимский, р-н  Зубово, с, Кольцевая, ул, 10/А; 11; 14; 23; 27А</t>
  </si>
  <si>
    <t>Уфимский, р-н  Зубово, с, Ясная, ул, 11; 16</t>
  </si>
  <si>
    <t xml:space="preserve">Уфимский, р-н  Зубово, с, Мира, ул, 11/1; 37/2    </t>
  </si>
  <si>
    <t>Уфимский, р-н  Зубово, с, Мостовая, ул, 41; 43</t>
  </si>
  <si>
    <t>Уфимский, р-н  Зубово, с, Изумрудная, ул, 17</t>
  </si>
  <si>
    <t>Уфимский, р-н  Зубово, с, Лучистая, ул, 2; 8</t>
  </si>
  <si>
    <t>Уфимский, р-н  Зубово, с, Строителей, ул, 14; 16; 7</t>
  </si>
  <si>
    <t>Уфимский, р-н  Зубово, с, Заречная, ул, 19; 5</t>
  </si>
  <si>
    <t>Уфимский, р-н  Зубово, с, Полевая, ул, 36/1</t>
  </si>
  <si>
    <t>Уфимский, р-н  Зубово, с, Рябиновая, ул, 11; 12</t>
  </si>
  <si>
    <t>Уфимский, р-н  Зубово, с, Школьная, ул, 1А; 24; 7</t>
  </si>
  <si>
    <t>Уфимский, р-н  Зубово, с, Академика Гизатуллина, ул, 17; 18</t>
  </si>
  <si>
    <t>Уфимский, р-н  Зубово, с, Авроры, ул, 1/1; 22; 27/1; 3А</t>
  </si>
  <si>
    <t>Уфимский, р-н  Зубово, с, Российская, ул, 43</t>
  </si>
  <si>
    <t>Уфимский, р-н  Зубово, с, Сельская, ул, 16; 47</t>
  </si>
  <si>
    <t>Уфимский, р-н  Зубово, с, Карьерная, ул, 20; 4</t>
  </si>
  <si>
    <t>Уфимский, р-н  Зубово, с, Луганская, ул, 10; 10/1; 11; 11/1; 12; 13/1; 16; 19; 2; 2/1; 20; 21; 23; 23/1; 24; 25; 26/1; 31; 33; 34; 35; 35/1; 36; 37; 37/1; 4/1; 40; 40/1; 43; 43/1; 45; 47; 48; 49; 5; 51; 52; 53; 53/1; 53/2; 53/3; 53/4; 53/5; 54; 54/1; 56/1; 56/2; 58; 60; 60/1; 7; 7/1; 8; 9</t>
  </si>
  <si>
    <t>Уфимский, р-н  Зубово, с, Вишневая, ул, 10; 2; 27; 8</t>
  </si>
  <si>
    <t>Уфимский, р-н  Зубово, с, Центральная, ул, 133; 135; 158; 159; 175; 27</t>
  </si>
  <si>
    <t>Уфимский, р-н  Камышлы, д, Озерная, ул, 1/2; 20/2</t>
  </si>
  <si>
    <t>Уфимский, р-н  Камышлы, д, Лесная, ул, 11; 13; 25; 27; 39; 5; 7</t>
  </si>
  <si>
    <t>Уфимский, р-н  Камышлы, д, Лесная, ул, 10; 12; 3; 6; 8</t>
  </si>
  <si>
    <t>Уфимский, р-н  Лебяжий, с, Солнечная поляна-2, снт, 181; 31</t>
  </si>
  <si>
    <t>Уфимский, р-н  Лебяжий, с, Луговая, ул, 9</t>
  </si>
  <si>
    <t>Уфимский, р-н  Лебяжий, с, Дружбы, снт, 300</t>
  </si>
  <si>
    <t>Уфимский, р-н  Лебяжий, с, Цветочная, ул, 29</t>
  </si>
  <si>
    <t>Уфимский, р-н  Лебяжий, с, Мира, ул, 20; 36</t>
  </si>
  <si>
    <t>Уфимский, р-н  Лебяжий, с, Дружбы, снт, 151</t>
  </si>
  <si>
    <t>Уфимский, р-н  Лекаревка, д, Четвертая, ул, 33</t>
  </si>
  <si>
    <t>Уфимский, р-н  Лекаревка, д, Центральная, ул, 11/1; 15/1; 19; 20а</t>
  </si>
  <si>
    <t>Уфимский, р-н  Лекаревка, д, Школьный, пер, 17</t>
  </si>
  <si>
    <t>Уфимский, р-н  Лекаревка, д, Третья, ул, 37</t>
  </si>
  <si>
    <t>Уфимский, р-н  Лекаревка, д, Четвертая, ул, 2; 29</t>
  </si>
  <si>
    <t>Уфимский, р-н  Нижегородка, с, Новая, ул, 19; 4</t>
  </si>
  <si>
    <t>Уфимский, р-н  Нижегородка, с, Заводская, ул, 25/1; 31; 58/1</t>
  </si>
  <si>
    <t>Уфимский, р-н  Нижегородка, с, Дружбы, ул, 13; 18/1; 18/2</t>
  </si>
  <si>
    <t>Уфимский, р-н  Нижегородка, с, Чапаева, ул, 32</t>
  </si>
  <si>
    <t>Уфимский, р-н  Нижегородка, с, Школьная, ул, 18; 26/1; 43; 45; 59; 83</t>
  </si>
  <si>
    <t>Уфимский, р-н  Нижегородка, с, Руслана Низамутдинова, ул, 10; 14</t>
  </si>
  <si>
    <t>Уфимский, р-н  Нижегородка, с, Солнечная, ул, 5</t>
  </si>
  <si>
    <t>Уфимский, р-н  Нижегородка, с, Малый, пер, 2; 3</t>
  </si>
  <si>
    <t>Уфимский, р-н  Нижегородка, с, Вишневая, ул, 1</t>
  </si>
  <si>
    <t>Уфимский, р-н  Ольховое, с, Буденного, ул, 7</t>
  </si>
  <si>
    <t>Уфимский, р-н  Ольховое, с, Цветочная, ул, 15</t>
  </si>
  <si>
    <t>Уфимский, р-н  Осоргино, д, Первомайская, ул, 1; 30</t>
  </si>
  <si>
    <t>Уфимский, р-н  Осоргино, д, Новая, ул, 3</t>
  </si>
  <si>
    <t>Уфимский, р-н  Осоргино, д, 8 Марта, ул, 13; 20; 22; 25; 4; 7</t>
  </si>
  <si>
    <t>Уфимский, р-н  Осоргино, д, Уфимская, ул, 1; 11; 14; 18; 20; 21; 29; 7; 8</t>
  </si>
  <si>
    <t>Уфимский, р-н  Осоргино, д, Заречная, ул, 17</t>
  </si>
  <si>
    <t>Уфимский, р-н  Осоргино, д, Центральная, ул, 1; 15; 17; 2; 24/1; 27; 28; 29; 3; 31; 31/1; 33; 36; 38; 39; 4; 42; 43; 46; 5; 52; 6; 7; 9</t>
  </si>
  <si>
    <t>Уфимский, р-н  Песчаный, д, Песчаная, ул, 20</t>
  </si>
  <si>
    <t>Уфимский, р-н  Стуколкино, д, Сосновая, ул, 1</t>
  </si>
  <si>
    <t>Уфимский, р-н  Стуколкино, д, Центральная, ул, 22</t>
  </si>
  <si>
    <t>Уфимский, р-н  Стуколкино, д, Стуколкинская, ул, 1; 30; 4</t>
  </si>
  <si>
    <t>Уфимский, р-н  Таптыково, с, Первомайская, ул, 11; 12; 35/2; 6</t>
  </si>
  <si>
    <t>Уфимский, р-н  Таптыково, с, Д.Минниахметова, ул, 20; 21; 24</t>
  </si>
  <si>
    <t>Уфимский, р-н  Таптыково, с, Луговая, ул, 2</t>
  </si>
  <si>
    <t>Уфимский, р-н  Таптыково, с, Въездная, ул, 2/1</t>
  </si>
  <si>
    <t>Уфимский, р-н  Таптыково, с, Центральная, ул, 18; 20; 23; 32; 34; 37; 45</t>
  </si>
  <si>
    <t>Уфимский, р-н  Торфяной, д, Дубравная, ул, 11; 3; 3/а; 9</t>
  </si>
  <si>
    <t>Уфимский, р-н  Торфяной, д, Горная, ул, 1; 14</t>
  </si>
  <si>
    <t>Уфимский, р-н  Федоровка, д, Озерная, ул, 3</t>
  </si>
  <si>
    <t>Уфимский, р-н  Федоровка, д, Строительная, ул, 7</t>
  </si>
  <si>
    <t>Уфимский, р-н  Фомичево, д, Заполярная, ул, 9</t>
  </si>
  <si>
    <t>Уфимский, р-н  Фомичево, д, Тоннельщик, снт, 221</t>
  </si>
  <si>
    <t>Уфимский, р-н  Фомичево, д, Фомичевская, ул, 69</t>
  </si>
  <si>
    <t>Уфимский, р-н  Фомичево, д, Таежная, ул, 19</t>
  </si>
  <si>
    <t>Уфимский, р-н  Чесноковка, с, Парковая, ул, 3; 6</t>
  </si>
  <si>
    <t>Уфимский, р-н  Чесноковка, с, Молодежная, ул, 16</t>
  </si>
  <si>
    <t>Уфимский, р-н  Чесноковка, с, Инженерная, ул, 1</t>
  </si>
  <si>
    <t>Уфимский, р-н  Чесноковка, с, Ключевая, ул, 10</t>
  </si>
  <si>
    <t>Уфимский, р-н  Чесноковка, с, Томилинская, ул, 11</t>
  </si>
  <si>
    <t>Уфимский, р-н  Чесноковка, с, Дорожная, ул, 2</t>
  </si>
  <si>
    <t>Уфимский, р-н  Чесноковка, с, Г.Тукая, ул, 35</t>
  </si>
  <si>
    <t>Уфимский, р-н  Чесноковка, с, Загородная, ул, 1; 8; 9</t>
  </si>
  <si>
    <t>Уфимский, р-н  Чесноковка, с, Горчилина, ул, 11; 18; 3; 9</t>
  </si>
  <si>
    <t>Уфимский, р-н  Чесноковка, с, Центральная, ул, 19/1; 22; 26/2; 32</t>
  </si>
  <si>
    <t>Уфимский, р-н  Чесноковка, с, Медовая, ул, 4</t>
  </si>
  <si>
    <t>Уфимский, р-н  Чесноковка, с, Нур, ул, 12</t>
  </si>
  <si>
    <t>Уфимский, р-н  Чесноковка, с, Ломоносова, ул, 2</t>
  </si>
  <si>
    <t>Уфимский, р-н  Чесноковка, с, Садовая, ул, 7</t>
  </si>
  <si>
    <t>Уфимский, р-н  Чесноковка, с, Архитектурная, ул, 10; 2; 4; 6</t>
  </si>
  <si>
    <t>Уфимский, р-н  Чесноковка, с, Набережная, ул, 4</t>
  </si>
  <si>
    <t>Уфимский, р-н  Чесноковка, с, Буденного, ул, 28; 28/1; 6; 8/1; 9</t>
  </si>
  <si>
    <t>Уфимский, р-н  Чесноковка, с, Лазурная, ул, 11</t>
  </si>
  <si>
    <t>Уфимский, р-н  Чесноковка, с, Воровского, ул, 17</t>
  </si>
  <si>
    <t>Уфимский, р-н  Чесноковка, с, Степная, ул, 9/1</t>
  </si>
  <si>
    <t>Уфимский, р-н  Чесноковка, с, Калинина, ул, 20; 6</t>
  </si>
  <si>
    <t>Уфимский, р-н  Чесноковка, с, Демьяна Бедного, ул, 21/1</t>
  </si>
  <si>
    <t>Уфимский, р-н  Чесноковка, с, Школьная, ул, 10/а</t>
  </si>
  <si>
    <t>Уфимский, р-н  Чесноковка, с, Усадебная, ул, 1; 11; 23</t>
  </si>
  <si>
    <t>Уфимский, р-н  Чесноковка, с, Лесная, ул, 45; 7</t>
  </si>
  <si>
    <t>Уфимский, р-н  Чесноковка, с, Чапаева, пер, 4/1</t>
  </si>
  <si>
    <t>Уфимский, р-н  Чесноковка, с, Жукова, пер, 1</t>
  </si>
  <si>
    <t>Уфимский, р-н  Чесноковка, с, Пушкина, ул, 14/1; 14/2; 38/а; 48</t>
  </si>
  <si>
    <t>Уфимский, р-н  Чесноковка, с, М.Джалиля, ул, 2/3</t>
  </si>
  <si>
    <t>Уфимский, р-н  Чесноковка, с, Пугачева, ул, 12; 7</t>
  </si>
  <si>
    <t>Уфимский, р-н  Чесноковка, с, Спортивная, ул, 12; 15</t>
  </si>
  <si>
    <t>Уфимский, р-н  Чесноковка, с, Уфимская, ул, 18; 24; 25; 26; 7</t>
  </si>
  <si>
    <t>Уфимский, р-н  Чесноковка, с, Нагорная, ул, 8</t>
  </si>
  <si>
    <t>Уфимский, р-н  Чесноковка, с, Жемчужная, ул, 5</t>
  </si>
  <si>
    <t xml:space="preserve"> Уфа, г Искино, д, Малая Искинская, ул, 4/2</t>
  </si>
  <si>
    <t xml:space="preserve"> Уфа, г Искино, д, Кленовый, пер, 24; 7</t>
  </si>
  <si>
    <t xml:space="preserve"> Уфа, г Искино, д, Парниковый, пер, 11/А; 12; 12а; 14; 2; 3; 7</t>
  </si>
  <si>
    <t xml:space="preserve"> Уфа, г , Аркаимская, ул, 8</t>
  </si>
  <si>
    <t xml:space="preserve"> Уфа, г , Зои Космодемьянской, ул, 113а; 118; 54; 61; 66; 66а; 67/б; 88; 88/Б; 97/Б</t>
  </si>
  <si>
    <t xml:space="preserve"> Уфа, г , Булгарская, ул, 16; 50</t>
  </si>
  <si>
    <t xml:space="preserve"> Уфа, г , Зодчих, ул, 12; 19; 2/Б; 37</t>
  </si>
  <si>
    <t xml:space="preserve"> Уфа, г , Школьная, ул, 59; 59/Б</t>
  </si>
  <si>
    <t xml:space="preserve"> Уфа, г , Ясная, ул, 3</t>
  </si>
  <si>
    <t xml:space="preserve"> Уфа, г , Луговой, пер, 10а; 12/Б; 15в; 15г; 16а; 18; 19а; 2; 22; 22а; 24а; 29; 29а; 2в; 31а; 37; 43; 45; 53а; 65; 65а; 69; 6в; 7; 8б</t>
  </si>
  <si>
    <t xml:space="preserve"> Уфа, г , Ямская, ул, 16</t>
  </si>
  <si>
    <t xml:space="preserve"> Уфа, г , Школьный, пер, 22а; 26а; 28б; 28в; 34/1; 36; 55</t>
  </si>
  <si>
    <t xml:space="preserve"> Уфа, г , Демская, ул, 18а; 22; 34; 34д; 43б; 45а; 45б; 61</t>
  </si>
  <si>
    <t xml:space="preserve"> Уфа, г , Строителей, ул, 15; 15/2; 15/3</t>
  </si>
  <si>
    <t xml:space="preserve"> Уфа, г , Туймазинская, ул, 19; 29; 31; 37</t>
  </si>
  <si>
    <t xml:space="preserve"> Уфа, г , Покровский, пер, 16; 18</t>
  </si>
  <si>
    <t xml:space="preserve"> Уфа, г , Тирлянская, ул, 2; 3; 4; 4а; 6; 6а; 7; 7а</t>
  </si>
  <si>
    <t xml:space="preserve"> Уфа, г , 2-я Кооперативная, ул, 10; 15</t>
  </si>
  <si>
    <t xml:space="preserve"> Уфа, г , Воздухоплавателей, ул, 10; 15; 26; 28; 3; 35; 36; 38; 39; 6; 8</t>
  </si>
  <si>
    <t xml:space="preserve"> Уфа, г , Зенитная, ул, 4; 5; 6а</t>
  </si>
  <si>
    <t xml:space="preserve"> Уфа, г , Кооперативный, пер, 13; 2б</t>
  </si>
  <si>
    <t xml:space="preserve"> Уфа, г , Красногорская, ул, 25; 25а; 27</t>
  </si>
  <si>
    <t xml:space="preserve"> Уфа, г , Живописная, ул, 2/2</t>
  </si>
  <si>
    <t xml:space="preserve"> Уфа, г , Флотская, ул, 88б</t>
  </si>
  <si>
    <t xml:space="preserve"> Уфа, г , Лекарская, ул, 10; 17; 9</t>
  </si>
  <si>
    <t xml:space="preserve"> Уфа, г , Согласия, ул, 1; 7</t>
  </si>
  <si>
    <t xml:space="preserve"> Уфа, г , Малая Заречная, ул, 13; 20б; 25; 27; 37; 37б; 5; 53в; 53г; 53д; 57; 7; 8</t>
  </si>
  <si>
    <t xml:space="preserve"> Уфа, г , Народных ополченцев, ул, 30; 5</t>
  </si>
  <si>
    <t xml:space="preserve"> Уфа, г , Андрея Рублева, ул, 24</t>
  </si>
  <si>
    <t xml:space="preserve"> Уфа, г , Террасная, ул, 13; 5; 7</t>
  </si>
  <si>
    <t xml:space="preserve"> Уфа, г , Сиреневый, б-р, 14; 18; 3; 7</t>
  </si>
  <si>
    <t xml:space="preserve"> Уфа, г , Сарапульская, ул, 71/А</t>
  </si>
  <si>
    <t xml:space="preserve"> Уфа, г , Соборная, ул, 14; 24; 26; 28; 5</t>
  </si>
  <si>
    <t xml:space="preserve"> Уфа, г , Трудовая, ул, 37; 41; 46а; 48/3; 51; 63; 75; 83</t>
  </si>
  <si>
    <t xml:space="preserve"> Уфа, г , Кедровая, ул, 10; 28; 6</t>
  </si>
  <si>
    <t xml:space="preserve"> Уфа, г , Левобережная, ул, 23; 23/к; 25г; 5в</t>
  </si>
  <si>
    <t xml:space="preserve"> Уфа, г , Кооперативная, ул, 18; 40; 49; 54; 72/1</t>
  </si>
  <si>
    <t xml:space="preserve"> Уфа, г , Забытный, пер, 4; 6</t>
  </si>
  <si>
    <t xml:space="preserve"> Уфа, г , Земляничная, ул, 48; 53</t>
  </si>
  <si>
    <t xml:space="preserve"> Уфа, г , Агатовская, ул, 28</t>
  </si>
  <si>
    <t xml:space="preserve"> Уфа, г , Флотский, пер, 23; 25а; 32а; 40; 44; 48в</t>
  </si>
  <si>
    <t xml:space="preserve"> Уфа, г , Берсуванская, ул, 14; 19; 27</t>
  </si>
  <si>
    <t xml:space="preserve"> Уфа, г , Майданная, ул, 7</t>
  </si>
  <si>
    <t xml:space="preserve"> Уфа, г , Воздвиженская, ул, 3; 5</t>
  </si>
  <si>
    <t xml:space="preserve"> Уфа, г , Ясная, ул, 15; 4; 7/1    </t>
  </si>
  <si>
    <t xml:space="preserve"> Уфа, г Атаевка, д, Атаевская, ул, 1а; 40а</t>
  </si>
  <si>
    <t xml:space="preserve"> Уфа, г Искино, д, Искинская, ул, 22; 24; 24/В; 62; 66; 72</t>
  </si>
  <si>
    <t xml:space="preserve"> Уфа, г Искино, д, Раздольный, пер, 14; 4</t>
  </si>
  <si>
    <t xml:space="preserve"> Уфа, г Искино, д, Трассовая, ул, 1; 30</t>
  </si>
  <si>
    <t xml:space="preserve"> Уфа, г Искино, д, Огородный, пер, 10; 10а; 11; 2</t>
  </si>
  <si>
    <t xml:space="preserve"> Уфа, г Искино, д, Малая Искинская, ул, 12б</t>
  </si>
  <si>
    <t xml:space="preserve"> Уфа, г Королево, д, Королевская, ул, 11/а; 2б; 68; 84</t>
  </si>
  <si>
    <t xml:space="preserve"> Уфа, г Локотки, д, Локотковская, ул, 24; 24а</t>
  </si>
  <si>
    <t xml:space="preserve"> Уфа, г Мокроусово, д, Мокроусовская, ул, 58</t>
  </si>
  <si>
    <t xml:space="preserve"> Уфа, г Мокроусово, д, Мокроусовская, ул, 48; 62</t>
  </si>
  <si>
    <t xml:space="preserve"> Уфа, г Мокроусово, д, Полянская, ул, 12; 14; 19</t>
  </si>
  <si>
    <t xml:space="preserve"> Уфа, г Станции Уршак, п, Третья Дачная, ул, 5</t>
  </si>
  <si>
    <t xml:space="preserve"> Уфа, г Станции Уршак, п, Первая Дачная, ул, 17/1</t>
  </si>
  <si>
    <t xml:space="preserve"> Уфа, г Станции Уршак, п, Вторая Дачная, ул, 17</t>
  </si>
  <si>
    <t>Уфимский, р-н  Булгаково, с, Дружбы, ул, 10; 21; 22; 23; 24; 26/1; 27; 30; 35; 37; 38; 42; 44; 51; 51/1; 53; 56; 6; 60; 64; 8</t>
  </si>
  <si>
    <t>Уфимский, р-н  Булгаково, с, Уральская, ул, 12</t>
  </si>
  <si>
    <t>Уфимский, р-н  Булгаково, с, Школьная, ул, 1; 14; 15; 15/1; 16/2; 45/2; 49; 59; 6</t>
  </si>
  <si>
    <t>Уфимский, р-н  Булгаково, с, Садовая, ул, 1; 10; 11; 12; 13/1; 14; 16; 18; 20; 24; 5; 6; 8</t>
  </si>
  <si>
    <t>Уфимский, р-н  Булгаково, с, Луговая, ул, 32; 32/1; 36/1; 38/2; 38/3; 38/4; 40/1; 49; 57; 63</t>
  </si>
  <si>
    <t>Уфимский, р-н  Булгаково, с, Радужная, ул, 26; 34</t>
  </si>
  <si>
    <t>Уфимский, р-н  Булгаково, с, Мичуринский, пер, 4</t>
  </si>
  <si>
    <t>Уфимский, р-н  Булгаково, с, Новая, ул, 33; 35; 39; 51; 52; 55; 55/2; 56; 61; 62; 65; 66; 67; 74; 79</t>
  </si>
  <si>
    <t>Уфимский, р-н  Булгаково, с, Набережная, ул, 18; 5</t>
  </si>
  <si>
    <t>Уфимский, р-н  Булгаково, с, С.Халтурина, ул, 25; 25/2; 33/2; 39</t>
  </si>
  <si>
    <t>Уфимский, р-н  Булгаково, с, З.Коршуновой, ул, 12; 14/1; 16; 2; 6</t>
  </si>
  <si>
    <t>Уфимский, р-н  Булгаково, с, Свободы, ул, 12; 14; 18; 28; 30; 36; 4; 40; 46; 48; 6; 8</t>
  </si>
  <si>
    <t>Уфимский, р-н  Булгаково, с, Солнечная, ул, 4</t>
  </si>
  <si>
    <t>Уфимский, р-н  Булгаково, с, Лимонный, пер, 11</t>
  </si>
  <si>
    <t>Уфимский, р-н  Булгаково, с, Садовый, пер, 4</t>
  </si>
  <si>
    <t>Уфимский, р-н  Булгаково, с, Рябиновая, ул, 22; 29</t>
  </si>
  <si>
    <t>Уфимский, р-н  Булгаково, с, Березовая, ул, 17/1; 33</t>
  </si>
  <si>
    <t>Уфимский, р-н  Булгаково, с, Электрическая, ул, 4</t>
  </si>
  <si>
    <t>Уфимский, р-н  Булгаково, с, Бульварная, ул, 1; 10; 11; 13; 2; 4; 5; 6; 7; 8</t>
  </si>
  <si>
    <t>Уфимский, р-н  Булгаково, с, Дуговая, ул, 11; 15; 17; 21; 24; 26; 35; 37</t>
  </si>
  <si>
    <t>Уфимский, р-н  Булгаково, с, Интернациональный, пер, 5; 8</t>
  </si>
  <si>
    <t>Уфимский, р-н  Булгаково, с, Южная, ул, 2; 2/1</t>
  </si>
  <si>
    <t>Уфимский, р-н  Булгаково, с, Интернациональная, ул, 5</t>
  </si>
  <si>
    <t>Уфимский, р-н  Булгаково, с, Мира, ул, 10; 12; 15; 16; 7; 9</t>
  </si>
  <si>
    <t>Уфимский, р-н  Булгаково, с, Габдрахмана Кадырова, б-р, 51</t>
  </si>
  <si>
    <t>Уфимский, р-н  Булгаково, с, Осенняя, ул, 22</t>
  </si>
  <si>
    <t>Уфимский, р-н  Булгаково, с, Строительная, ул, 1; 13; 15; 6; 8</t>
  </si>
  <si>
    <t>Уфимский, р-н  Булгаково, с, Кольцевая, ул, 10; 11; 12; 13; 14; 15; 16; 17; 18; 20; 22/1; 22/2; 25; 3; 4; 5; 7; 8; 9</t>
  </si>
  <si>
    <t>Уфимский, р-н  Булгаково, с, Мичурина, ул, 52/1; 63; 76</t>
  </si>
  <si>
    <t>Уфимский, р-н  Булгаково, с, Диагональная, ул, 10; 11; 13; 24; 4</t>
  </si>
  <si>
    <t>Уфимский, р-н  Булгаково, с, Цюрупы, ул, 183; 202; 204; 216/1; 233/2; 255; 260/1; 286; 286/2; 286/3; 87; 90; 92/А</t>
  </si>
  <si>
    <t>Уфимский, р-н  Булгаково, с, Осенняя, ул, 21; 33; 4</t>
  </si>
  <si>
    <t>Уфимский, р-н  Глумилино, д, Набережная, ул, 25</t>
  </si>
  <si>
    <t>Уфимский, р-н  Глумилино, д, Садовая, ул, 8</t>
  </si>
  <si>
    <t>Уфимский, р-н  Дебовка, д, Центральная, ул, 1; 10; 11; 12; 14; 24; 28; 30; 36; 38; 48; 56; 60; 7; 8</t>
  </si>
  <si>
    <t>Уфимский, р-н  Дубки, д, Северная, ул, 1</t>
  </si>
  <si>
    <t>Уфимский, р-н  Дубки, д, Южная, ул, 6</t>
  </si>
  <si>
    <t>Уфимский, р-н  Дубки, д, Центральная, ул, 11; 23; 9</t>
  </si>
  <si>
    <t>Уфимский, р-н  Дубки, д, Деминская, ул, 1; 10; 14; 15; 16; 19; 20; 25; 28; 30; 31; 34; 36; 39; 40; 44; 45; 50; 52; 56; 9</t>
  </si>
  <si>
    <t>Уфимский, р-н  Загорский, д, Уренгойская, ул, 3; 6</t>
  </si>
  <si>
    <t>Уфимский, р-н  Загорский, д, "Рассвет", снт, 80</t>
  </si>
  <si>
    <t>Уфимский, р-н  Зубово, с, Светлая, ул, 14; 22; 27; 30; 5</t>
  </si>
  <si>
    <t>Уфимский, р-н  Зубово, с, Молодежная, ул, 51</t>
  </si>
  <si>
    <t>Уфимский, р-н  Зубово, с, Снежная, ул, 29</t>
  </si>
  <si>
    <t>Уфимский, р-н  Зубово, с, Строителей, ул, 3; 4</t>
  </si>
  <si>
    <t>Уфимский, р-н  Зубово, с, Луганская, ул, 23/1; 43; 56</t>
  </si>
  <si>
    <t>Уфимский, р-н  Зубово, с, Мостовая, ул, 18; 27</t>
  </si>
  <si>
    <t>Уфимский, р-н  Зубово, с, Карьерная, ул, 11; 18; 2; 7</t>
  </si>
  <si>
    <t>Уфимский, р-н  Зубово, с, Кольцевая, ул, 13А; 18; 22</t>
  </si>
  <si>
    <t>Уфимский, р-н  Зубово, с, Звездная, ул, 12; 13; 17; 5; 5/1; 8; 9</t>
  </si>
  <si>
    <t>Уфимский, р-н  Зубово, с, Вишневая, ул, 20</t>
  </si>
  <si>
    <t>Уфимский, р-н  Зубово, с, Михаила Лермонтова, ул, 13; 4А</t>
  </si>
  <si>
    <t>Уфимский, р-н  Зубово, с, Российская, ул, 11; 19; 23; 32/1; 7; 8; 8/1</t>
  </si>
  <si>
    <t>Уфимский, р-н  Зубово, с, Энергетиков, ул, 26</t>
  </si>
  <si>
    <t>Уфимский, р-н  Зубово, с, Ясная, ул, 11/А; 15/А</t>
  </si>
  <si>
    <t>Уфимский, р-н  Зубово, с, Рассветная, ул, 23</t>
  </si>
  <si>
    <t>Уфимский, р-н  Зубово, с, Школьная, ул, 47</t>
  </si>
  <si>
    <t>Уфимский, р-н  Зубово, с, Авроры, ул, 1; 16; 18/1</t>
  </si>
  <si>
    <t>Уфимский, р-н  Зубово, с, Дорожная, ул, 5</t>
  </si>
  <si>
    <t>Уфимский, р-н  Зубово, с, Энтузиастов, ул, 11; 2/3</t>
  </si>
  <si>
    <t>Уфимский, р-н  Зубово, с, Полевая, ул, 11; 24; 35</t>
  </si>
  <si>
    <t>Уфимский, р-н  Зубово, с, Юбилейный, пер, 7; 7/1; 7/2</t>
  </si>
  <si>
    <t>Уфимский, р-н  Зубово, с, Заречная, ул, 14</t>
  </si>
  <si>
    <t>Уфимский, р-н  Зубово, с, Парковая, ул, 1; 1/1; 1/2; 1/3; 10; 3; 5</t>
  </si>
  <si>
    <t>Уфимский, р-н  Зубово, с, Лесная, ул, 10; 8</t>
  </si>
  <si>
    <t>Уфимский, р-н  Зубово, с, Северная, ул, 1; 4</t>
  </si>
  <si>
    <t>Уфимский, р-н  Зубово, с, Аксакова, ул, 11; 19/1; 3</t>
  </si>
  <si>
    <t>Уфимский, р-н  Зубово, с, Южная, ул, 10; 19; 21; 3; 4</t>
  </si>
  <si>
    <t>Уфимский, р-н  Зубово, с, Рублевская, ул, 45; 47</t>
  </si>
  <si>
    <t>Уфимский, р-н  Зубово, с, Озерная, ул, 17</t>
  </si>
  <si>
    <t>Уфимский, р-н  Зубово, с, Сельская, ул, 20; 42</t>
  </si>
  <si>
    <t>Уфимский, р-н  Зубово, с, Дорожная, ул, 3</t>
  </si>
  <si>
    <t>Уфимский, р-н  Камышлы, д, Петровская, ул, 2</t>
  </si>
  <si>
    <t>Уфимский, р-н  Камышлы, д, Озерная, ул, 12</t>
  </si>
  <si>
    <t>Уфимский, р-н  Камышлы, д, Петровская, ул, 38</t>
  </si>
  <si>
    <t>Уфимский, р-н  Лебяжий, с, Центральная, ул, 1; 11; 19/1; 24/1</t>
  </si>
  <si>
    <t>Уфимский, р-н  Лебяжий, с, Васильковая, ул, 4</t>
  </si>
  <si>
    <t>Уфимский, р-н  Лебяжий, с, Цветочная, ул, 1; 13; 18/2; 23; 24; 27; 4; 6А</t>
  </si>
  <si>
    <t>Уфимский, р-н  Лебяжий, с, Озерная, ул, 13; 2; 8</t>
  </si>
  <si>
    <t>Уфимский, р-н  Лекаревка, д, Третья, ул, 10; 14; 16; 17; 26; 29; 38; 40; 51; 55</t>
  </si>
  <si>
    <t>Уфимский, р-н  Лекаревка, д, Вторая, ул, 10; 11; 12; 19; 27; 28; 32; 44; 50; 54; 6</t>
  </si>
  <si>
    <t>Уфимский, р-н  Лекаревка, д, Центральная, ул, 12; 22; 23/А; 28</t>
  </si>
  <si>
    <t>Уфимский, р-н  Лекаревка, д, Луговая, ул, 15; 16; 16/1; 19; 3; 5; 8/1</t>
  </si>
  <si>
    <t>Уфимский, р-н  Лекаревка, д, Школьный, пер, 23; 25</t>
  </si>
  <si>
    <t>Уфимский, р-н  Лекаревка, д, Р.Нигамедзянова, ул, 12; 22</t>
  </si>
  <si>
    <t>Уфимский, р-н  Лекаревка, д, Первая, ул, 10; 12</t>
  </si>
  <si>
    <t>Уфимский, р-н  Лекаревка, д, Р.Нигамедзянова, ул, 1; 10</t>
  </si>
  <si>
    <t>Уфимский, р-н  Нижегородка, с, Мира, ул, 20; 21; 25; 27</t>
  </si>
  <si>
    <t>Уфимский, р-н  Нижегородка, с, Дружбы, ул, 10; 12; 27; 33; 9</t>
  </si>
  <si>
    <t>Уфимский, р-н  Нижегородка, с, Школьная, ул, 59/1</t>
  </si>
  <si>
    <t>Уфимский, р-н  Нижегородка, с, Солнечная, ул, 3</t>
  </si>
  <si>
    <t>Уфимский, р-н  Нижегородка, с, Руслана Низамутдинова, ул, 1; 16; 16/Б</t>
  </si>
  <si>
    <t>Уфимский, р-н  Нижегородка, с, Южная, ул, 1/1; 5</t>
  </si>
  <si>
    <t>Уфимский, р-н  Нижегородка, с, Дружбы, ул, 18/1; 18/2; 18/4; 18/5; 23</t>
  </si>
  <si>
    <t>Уфимский, р-н  Ольховое, с, Мира, ул, 6</t>
  </si>
  <si>
    <t>Уфимский, р-н  Ольховое, с, Мира, пер, 7/1</t>
  </si>
  <si>
    <t>Уфимский, р-н  Ольховое, с, Мира, ул, 8</t>
  </si>
  <si>
    <t>Уфимский, р-н  Осоргино, д, Садовая, ул, 17</t>
  </si>
  <si>
    <t>Уфимский, р-н  Осоргино, д, Заречная, ул, 1; 10; 12; 13; 15; 16; 19; 2; 2/баня; 22; 23; 24; 26; 26/1; 29; 31; 33; 33/1; 35; 4; 5; 7; 8; 9</t>
  </si>
  <si>
    <t>Уфимский, р-н  Осоргино, д, Энергостроителей, ул, 19; 21; 31; 60</t>
  </si>
  <si>
    <t>Уфимский, р-н  Осоргино, д, Первомайская, ул, 12; 14/1; 16; 1А; 2; 3; 5; 7</t>
  </si>
  <si>
    <t>Уфимский, р-н  Осоргино, д, 8 Марта, ул, 8</t>
  </si>
  <si>
    <t>Уфимский, р-н  Осоргино, д, Уфимская, ул, 17; 24; 3; 35; 4; 42; 43; 5; 6; 9</t>
  </si>
  <si>
    <t>Уфимский, р-н  Осоргино, д, 8 Марта, ул, 1; 10; 12; 14; 15; 18; 19; 2; 21; 24; 25; 26; 27; 28; 31; 5; 6; 9</t>
  </si>
  <si>
    <t>Уфимский, р-н  Песчаный, д, Песчаная, ул, 21; 9</t>
  </si>
  <si>
    <t>Уфимский, р-н  Стуколкино, д, Садовая, ул, 4</t>
  </si>
  <si>
    <t>Уфимский, р-н  Стуколкино, д, Центральная, ул, 1</t>
  </si>
  <si>
    <t>Уфимский, р-н  Стуколкино, д, Школьная, ул, 20</t>
  </si>
  <si>
    <t>Уфимский, р-н  Стуколкино, д, Цветочная, ул, 7</t>
  </si>
  <si>
    <t>Уфимский, р-н  Таптыково, с, Речная, ул, 13; 2; 3</t>
  </si>
  <si>
    <t>Уфимский, р-н  Таптыково, с, Строителей, ул, 14; 19</t>
  </si>
  <si>
    <t>Уфимский, р-н  Таптыково, с, Парковая, ул, 1; 11; 13; 7</t>
  </si>
  <si>
    <t>Уфимский, р-н  Таптыково, с, Удачная, ул, 1; 17; 3</t>
  </si>
  <si>
    <t>Уфимский, р-н  Таптыково, с, Садовая, ул, 6; 8</t>
  </si>
  <si>
    <t>Уфимский, р-н  Таптыково, с, Лесная, ул, 10; 12; 16; 2; 20; 6</t>
  </si>
  <si>
    <t>Уфимский, р-н  Таптыково, с, СНТ "Зеленый мыс", ул, 220</t>
  </si>
  <si>
    <t>Уфимский, р-н  Таптыково, с, Центральная, ул, 10; 12; 13; 2; 30</t>
  </si>
  <si>
    <t>Уфимский, р-н  Таптыково, с, Новая, ул, 18</t>
  </si>
  <si>
    <t>Уфимский, р-н  Таптыково, с, Садовый, пер, 1; 3; 5; 9</t>
  </si>
  <si>
    <t>Уфимский, р-н  Таптыково, с, Школьный, пер, 5; 9</t>
  </si>
  <si>
    <t>Уфимский, р-н  Таптыково, с, Степная, ул, 1; 3</t>
  </si>
  <si>
    <t>Уфимский, р-н  Торфяной, д, Дубравная, ул, 12; 13; 14; 17; 2/а; 30; 33; 34; 37; 37/1; 38/1; 39/1; 40; 41; 43; 44; 7/а</t>
  </si>
  <si>
    <t>Уфимский, р-н  Торфяной, д, Горная, ул, 10; 12; 17; 2; 5</t>
  </si>
  <si>
    <t>Уфимский, р-н  Федоровка, д, Центральная, ул, 6</t>
  </si>
  <si>
    <t>Уфимский, р-н  Федоровка, д, Строительная, ул, 5</t>
  </si>
  <si>
    <t>Уфимский, р-н  Федоровка, д, Речная, ул, 5; 7</t>
  </si>
  <si>
    <t>Уфимский, р-н  Федоровка, д, Дорожная, ул, 6</t>
  </si>
  <si>
    <t>Уфимский, р-н  Федоровка, д, Озерная, ул, 11; 17; 21; 21/3; 23; 5</t>
  </si>
  <si>
    <t>Уфимский, р-н  Федоровка, д, Уфимский, пер, 7</t>
  </si>
  <si>
    <t>Уфимский, р-н  Фомичево, д, Ямбургская, ул, 14; 9</t>
  </si>
  <si>
    <t>Уфимский, р-н  Чесноковка, с, Медовая, ул, 2</t>
  </si>
  <si>
    <t>Уфимский, р-н  Чесноковка, с, Блюхера, ул, 13; 15/А; 31</t>
  </si>
  <si>
    <t>Уфимский, р-н  Чесноковка, с, Центральная, ул, 17; 22; 39; 46; 5</t>
  </si>
  <si>
    <t>Уфимский, р-н  Чесноковка, с, Коммунистическая, ул, 10; 13; 14; 22/2; 23; 26; 28; 35; 38; 9</t>
  </si>
  <si>
    <t>Уфимский, р-н  Чесноковка, с, Чапаева, ул, 12; 21</t>
  </si>
  <si>
    <t>Уфимский, р-н  Чесноковка, с, Лесная, ул, 32</t>
  </si>
  <si>
    <t>Уфимский, р-н  Чесноковка, с, Пушкина, ул, 16/2; 6/1</t>
  </si>
  <si>
    <t>Уфимский, р-н  Чесноковка, с, Батырская, ул, 11</t>
  </si>
  <si>
    <t>Уфимский, р-н  Чесноковка, с, Стадионная, ул, 1</t>
  </si>
  <si>
    <t>Уфимский, р-н  Чесноковка, с, М.Гафури, ул, 2</t>
  </si>
  <si>
    <t>Уфимский, р-н  Чесноковка, с, Нагорная, ул, 2</t>
  </si>
  <si>
    <t>Уфимский, р-н  Чесноковка, с, Восточный, проезд, 14; 20</t>
  </si>
  <si>
    <t>Уфимский, р-н  Чесноковка, с, Молодежная, ул, 11</t>
  </si>
  <si>
    <t>Уфимский, р-н  Чесноковка, с, Фруктовая, ул, 2; 5</t>
  </si>
  <si>
    <t>Уфимский, р-н  Чесноковка, с, Г.Тукая, ул, 18; 27; 44</t>
  </si>
  <si>
    <t>Уфимский, р-н  Чесноковка, с, Усадебная, ул, 14</t>
  </si>
  <si>
    <t>Уфимский, р-н  Чесноковка, с, Парковая, ул, 15</t>
  </si>
  <si>
    <t>Уфимский, р-н  Чесноковка, с, Пугачева, ул, 10; 16</t>
  </si>
  <si>
    <t>Уфимский, р-н  Чесноковка, с, Низинная, ул, 1</t>
  </si>
  <si>
    <t>Уфимский, р-н  Чесноковка, с, Воровского, ул, 19; 24; 25; 28</t>
  </si>
  <si>
    <t>Уфимский, р-н  Чесноковка, с, Демьяна Бедного, ул, 29</t>
  </si>
  <si>
    <t>Уфимский, р-н  Чесноковка, с, Тирлянская, ул, 25; 36</t>
  </si>
  <si>
    <t>Уфимский, р-н  Чесноковка, с, Горчилина, ул, 12; 14</t>
  </si>
  <si>
    <t>Уфимский, р-н  Чесноковка, с, Степная, ул, 11; 22</t>
  </si>
  <si>
    <t>Уфимский, р-н  Чесноковка, с, Жемчужная, ул, 15; 2</t>
  </si>
  <si>
    <t>Уфимский, р-н  Чесноковка, с, Калинина, ул, 10; 3/2; 30/1; 5/2; 5/3</t>
  </si>
  <si>
    <t xml:space="preserve"> Уфа, г , Школьная, ул, 57</t>
  </si>
  <si>
    <t xml:space="preserve"> Уфа, г , Флотская, ул, 49</t>
  </si>
  <si>
    <t xml:space="preserve"> Уфа, г , Черемуховая, ул, 15; 25</t>
  </si>
  <si>
    <t xml:space="preserve"> Уфа, г , Забытный, пер, 1</t>
  </si>
  <si>
    <t xml:space="preserve"> Уфа, г , Зодчих, ул, 13; 27</t>
  </si>
  <si>
    <t xml:space="preserve"> Уфа, г , Кристальная, ул, 8</t>
  </si>
  <si>
    <t xml:space="preserve"> Уфа, г , Окольная, ул, 10; 5</t>
  </si>
  <si>
    <t xml:space="preserve"> Уфа, г , Светлая, ул, 1; 11; 31; 32</t>
  </si>
  <si>
    <t xml:space="preserve"> Уфа, г , Аркаимская, ул, 3</t>
  </si>
  <si>
    <t xml:space="preserve"> Уфа, г , Кооперативная, ул, 56; 59; 66; 76; 78; 9/а</t>
  </si>
  <si>
    <t xml:space="preserve"> Уфа, г , Луговой, пер, 39; 41</t>
  </si>
  <si>
    <t xml:space="preserve"> Уфа, г , Берсуванская, ул, 1</t>
  </si>
  <si>
    <t xml:space="preserve"> Уфа, г , Народных ополченцев, ул, 34</t>
  </si>
  <si>
    <t xml:space="preserve"> Уфа, г , Зои Космодемьянской, ул, 113а; 24/А; 88а</t>
  </si>
  <si>
    <t xml:space="preserve"> Уфа, г , Малая Заречная, ул, 45; 53в; 57</t>
  </si>
  <si>
    <t xml:space="preserve"> Уфа, г , Малая Школьная, ул, 15; 17</t>
  </si>
  <si>
    <t xml:space="preserve"> Уфа, г , Левобережная, ул, 21; 25ж; 25к; 33в; 5; 5а; 5б; 9</t>
  </si>
  <si>
    <t xml:space="preserve"> Уфа, г , Кедровая, ул, 11; 16</t>
  </si>
  <si>
    <t xml:space="preserve"> Уфа, г , Изборская, ул, 12</t>
  </si>
  <si>
    <t xml:space="preserve"> Уфа, г , Трудовая, ул, 113; 119; 123; 25; 31а; 50; 50б; 66; 76а</t>
  </si>
  <si>
    <t xml:space="preserve"> Уфа, г , Подлесная, ул, 14</t>
  </si>
  <si>
    <t xml:space="preserve"> Уфа, г , Майданная, ул, 13; 18; 19; 20; 32; 6</t>
  </si>
  <si>
    <t xml:space="preserve"> Уфа, г , Сиреневый, б-р, 5; 8</t>
  </si>
  <si>
    <t xml:space="preserve"> Уфа, г , Соборная, ул, 10</t>
  </si>
  <si>
    <t xml:space="preserve"> Уфа, г , Флотский, пер, 22; 24; 30а; 34; 34б; 36; 38; 42а; 44; 46; 48а</t>
  </si>
  <si>
    <t xml:space="preserve"> Уфа, г , Рябиновый, пер, 2</t>
  </si>
  <si>
    <t xml:space="preserve"> Уфа, г , Строгановская, ул, 10; 13; 32; 36; 6</t>
  </si>
  <si>
    <t xml:space="preserve"> Уфа, г , Земляничная, ул, 20; 37</t>
  </si>
  <si>
    <t xml:space="preserve"> Уфа, г , Демская, ул, 34а; 38б; 40а; 40б; 42б; 44/1; 44/Б; 44а; 46/Б; 47б; 61б</t>
  </si>
  <si>
    <t xml:space="preserve"> Уфа, г , Тенистый, пер, 3</t>
  </si>
  <si>
    <t xml:space="preserve"> Уфа, г , Ямская, ул, 34</t>
  </si>
  <si>
    <t xml:space="preserve"> Уфа, г , Заставная, ул, 10; 38; 46; 50</t>
  </si>
  <si>
    <t xml:space="preserve"> Уфа, г , Охотный ряд, ул, 19; 22; 25</t>
  </si>
  <si>
    <t xml:space="preserve"> Уфа, г , Левобережная, ул, 25д</t>
  </si>
  <si>
    <t xml:space="preserve"> Уфа, г Искино, д, Трассовая, ул, 1; 10</t>
  </si>
  <si>
    <t xml:space="preserve"> Уфа, г Искино, д, Раздольный, пер, 18; 22</t>
  </si>
  <si>
    <t xml:space="preserve"> Уфа, г Мокроусово, д, Полянская, ул, 15; 17; 1б; 22</t>
  </si>
  <si>
    <t xml:space="preserve"> Уфа, г Станции Уршак, п, Ст.Уршак, ул, 391</t>
  </si>
  <si>
    <t xml:space="preserve"> Уфа, г Станции Уршак, п, Коттеджная, ул, 27</t>
  </si>
  <si>
    <t>Уфимский, р-н  Булгаково, с, Свободы, ул, 10</t>
  </si>
  <si>
    <t>Уфимский, р-н  Булгаково, с, Строительная, ул, 11; 4; 5; 7</t>
  </si>
  <si>
    <t>Уфимский, р-н  Булгаково, с, Заповедная, ул, 4</t>
  </si>
  <si>
    <t>Уфимский, р-н  Булгаково, с, Новобулгаковская, ул, 3</t>
  </si>
  <si>
    <t>Уфимский, р-н  Булгаково, с, Кофейный, пер, 2</t>
  </si>
  <si>
    <t>Уфимский, р-н  Булгаково, с, Миндальный, пер, 25; 8</t>
  </si>
  <si>
    <t>Уфимский, р-н  Булгаково, с, Мичурина, ул, 32/2; 43</t>
  </si>
  <si>
    <t>Уфимский, р-н  Булгаково, с, С.Халтурина, ул, 15; 2; 20/2; 28; 3; 31/1; 33; 33/1; 33/2</t>
  </si>
  <si>
    <t>Уфимский, р-н  Булгаково, с, Восточная, ул, 1; 21; 22; 9</t>
  </si>
  <si>
    <t>Уфимский, р-н  Булгаково, с, Садовая, ул, 7</t>
  </si>
  <si>
    <t>Уфимский, р-н  Булгаково, с, Интернациональный, пер, 7</t>
  </si>
  <si>
    <t>Уфимский, р-н  Булгаково, с, Новая, ул, 38; 40</t>
  </si>
  <si>
    <t>Уфимский, р-н  Булгаково, с, Южная, ул, 1; 11; 9</t>
  </si>
  <si>
    <t>Уфимский, р-н  Булгаково, с, Ясная, ул, 42; 44</t>
  </si>
  <si>
    <t>Уфимский, р-н  Булгаково, с, Школьная, ул, 16/2; 19; 39; 45</t>
  </si>
  <si>
    <t>Уфимский, р-н  Булгаково, с, Дуговая, ул, 11; 13; 15; 17; 19; 21; 23; 25; 27; 29; 31/1</t>
  </si>
  <si>
    <t>Уфимский, р-н  Булгаково, с, Габдрахмана Кадырова, б-р, 3; 33; 51</t>
  </si>
  <si>
    <t>Уфимский, р-н  Булгаково, с, Интернациональная, ул, 17</t>
  </si>
  <si>
    <t>Уфимский, р-н  Булгаково, с, Кольцевая, ул, 19; 2; 22/1</t>
  </si>
  <si>
    <t>Уфимский, р-н  Булгаково, с, Диагональная, ул, 16; 6</t>
  </si>
  <si>
    <t>Уфимский, р-н  Булгаково, с, Дружбы, ул, 13; 15; 18/1; 24/1; 31; 34; 58; 78</t>
  </si>
  <si>
    <t>Уфимский, р-н  Булгаково, с, Арсенальная, ул, 27; 29; 31</t>
  </si>
  <si>
    <t>Уфимский, р-н  Булгаково, с, Березовый, пер, 1</t>
  </si>
  <si>
    <t>Уфимский, р-н  Булгаково, с, Дорожная, ул, 12; 5; 6</t>
  </si>
  <si>
    <t>Уфимский, р-н  Булгаково, с, Заводская, ул, 2/1</t>
  </si>
  <si>
    <t>Уфимский, р-н  Булгаково, с, Цюрупы, ул, 1; 106; 108; 108/1; 127; 131; 141; 142; 143; 145; 146; 147; 164; 166; 170; 184/1; 188; 190; 207; 209; 209/1; 272; 46/4; 48/4; 62/1; 64/3; 81</t>
  </si>
  <si>
    <t>Уфимский, р-н  Булгаково, с, Луговая, ул, 22; 24; 24/1; 36/1; 38; 38/2; 39; 40; 45; 54; 65; 67</t>
  </si>
  <si>
    <t>Уфимский, р-н  Булгаково, с, Береговая, ул, 25а; 27</t>
  </si>
  <si>
    <t>Уфимский, р-н  Булгаково, с, Радужная, ул, 2</t>
  </si>
  <si>
    <t>Уфимский, р-н  Булгаково, с, Бульварная, ул, 2; 3; 6</t>
  </si>
  <si>
    <t>Уфимский, р-н  Булгаково, с, Мичуринский, пер, 2</t>
  </si>
  <si>
    <t>Уфимский, р-н  Булгаково, с, Набережная, ул, 12; 14; 18; 6</t>
  </si>
  <si>
    <t>Уфимский, р-н  Булгаково, с, Березовая, ул, 35; 37</t>
  </si>
  <si>
    <t>Уфимский, р-н  Булгаково, с, Конторский, пер, 2; 4; 6</t>
  </si>
  <si>
    <t>Уфимский, р-н  Булгаково, с, Кирова, ул, 19</t>
  </si>
  <si>
    <t>Уфимский, р-н  Булгаково, с, Электрическая, ул, 2; 6</t>
  </si>
  <si>
    <t>Уфимский, р-н  Булгаково, с, Нектарный, пер, 22</t>
  </si>
  <si>
    <t>Уфимский, р-н  Булгаково, с, Шоссейная, ул, 1; 22; 3; 32; 4; 61; 63; 8</t>
  </si>
  <si>
    <t>Уфимский, р-н  Булгаково, с, Школьный, пер, 1; 3; 5; 6</t>
  </si>
  <si>
    <t>Уфимский, р-н  Булгаково, с, Рябиновая, ул, 20; 34; 35</t>
  </si>
  <si>
    <t>Уфимский, р-н  Булгаково, с, Московский, пер, 2</t>
  </si>
  <si>
    <t>Уфимский, р-н  Глумилино, д, Новая, ул, 12; 14; 30; 5</t>
  </si>
  <si>
    <t>Уфимский, р-н  Глумилино, д, Центральная, ул, 15; 4; 5</t>
  </si>
  <si>
    <t>Уфимский, р-н  Глумилино, д, Набережная, ул, 12; 14; 15; 19; 20; 24; 24/1; 27; 28; 31; 33; 34; 34/Б; 34А; 35; 36; 37; 38/1; 40; 41; 51</t>
  </si>
  <si>
    <t>Уфимский, р-н  Глумилино, д, Горная, ул, 14</t>
  </si>
  <si>
    <t>Уфимский, р-н  Глумилино, д, Въездная, ул, 15; 7; 8</t>
  </si>
  <si>
    <t>Уфимский, р-н  Глумилино, д, Набережная, ул, 45</t>
  </si>
  <si>
    <t>Уфимский, р-н  Дубки, д, Центральная, ул, 12; 27; 33</t>
  </si>
  <si>
    <t>Уфимский, р-н  Дубки, д, Луговая, ул, 12; 13; 15; 17; 19; 3; 7</t>
  </si>
  <si>
    <t>Уфимский, р-н  Дубки, д, Северная, ул, 6</t>
  </si>
  <si>
    <t>Уфимский, р-н  Дубки, д, Луговая, ул, 14</t>
  </si>
  <si>
    <t>Уфимский, р-н  Загорский, д, Уренгойская, ул, 19; 20</t>
  </si>
  <si>
    <t>Уфимский, р-н  Загорский, д, Конная, ул, 10; 12; 17; 22; 26; 29; 35; 4; 43; 45; 47/1; 55; 7; 8</t>
  </si>
  <si>
    <t>Уфимский, р-н  Зубово, с, Академика Гизатуллина, ул, 19</t>
  </si>
  <si>
    <t>Уфимский, р-н  Зубово, с, Полевая, ул, 14; 2; 27; 35; 36/2; 38; 38/1</t>
  </si>
  <si>
    <t>Уфимский, р-н  Зубово, с, Парковая, ул, 1; 1/2; 12; 3</t>
  </si>
  <si>
    <t>Уфимский, р-н  Зубово, с, Авроры, ул, 1/1; 1/2; 10; 11; 12; 12/1; 13; 14; 17; 18; 2/2; 21; 24; 25; 26; 27; 29; 6</t>
  </si>
  <si>
    <t>Уфимский, р-н  Зубово, с, Северная, ул, 7</t>
  </si>
  <si>
    <t>Уфимский, р-н  Зубово, с, Энергетиков, ул, 13; 14; 15; 17; 18; 2; 24; 4; 5</t>
  </si>
  <si>
    <t>Уфимский, р-н  Зубово, с, Энтузиастов, ул, 4</t>
  </si>
  <si>
    <t>Уфимский, р-н  Зубово, с, Рассветная, ул, 12; 19; 21; 26/1; 29</t>
  </si>
  <si>
    <t>Уфимский, р-н  Зубово, с, Льва Толстого, ул, 18; 20</t>
  </si>
  <si>
    <t>Уфимский, р-н  Зубово, с, Речная, ул, 2; 4</t>
  </si>
  <si>
    <t>Уфимский, р-н  Зубово, с, Строителей, ул, 1; 12; 17; 21; 9</t>
  </si>
  <si>
    <t>Уфимский, р-н  Зубово, с, Анны Ахматовой, ул, 3; 4</t>
  </si>
  <si>
    <t>Уфимский, р-н  Зубово, с, Южная, ул, 13; 14; 6; 8</t>
  </si>
  <si>
    <t>Уфимский, р-н  Зубово, с, Школьная, ул, 26; 42/1; 47</t>
  </si>
  <si>
    <t>Уфимский, р-н  Зубово, с, Центральная, ул, 166; 21; 21/2; 9</t>
  </si>
  <si>
    <t>Уфимский, р-н  Зубово, с, Свободы, пер, 2</t>
  </si>
  <si>
    <t>Уфимский, р-н  Зубово, с, Снежная, ул, 27/1</t>
  </si>
  <si>
    <t>Уфимский, р-н  Зубово, с, Радужная, ул, 7</t>
  </si>
  <si>
    <t>Уфимский, р-н  Зубово, с, Луганская, ул, 22; 24; 26; 26/1; 26/А; 35; 4</t>
  </si>
  <si>
    <t>Уфимский, р-н  Зубово, с, Владимира Маяковского, ул, 18; 26</t>
  </si>
  <si>
    <t>Уфимский, р-н  Зубово, с, Александра Пушкина, ул, 8</t>
  </si>
  <si>
    <t>Уфимский, р-н  Зубово, с, Счастливая, ул, 1; 11; 11А; 15; 17; 19; 2; 4А; 5; 6; 7А; 8</t>
  </si>
  <si>
    <t>Уфимский, р-н  Зубово, с, Свободы, ул, 2</t>
  </si>
  <si>
    <t>Уфимский, р-н  Зубово, с, Владимира Высоцкого, ул, 3; 3А; 4; 4А</t>
  </si>
  <si>
    <t>Уфимский, р-н  Зубово, с, Российская, ул, 1; 34/1</t>
  </si>
  <si>
    <t>Уфимский, р-н  Зубово, с, Мостовая, ул, 21</t>
  </si>
  <si>
    <t>Уфимский, р-н  Зубово, с, Рябиновая, ул, 18; 3; 8; 8/1</t>
  </si>
  <si>
    <t>Уфимский, р-н  Зубово, с, Сиреневый, пер, 10</t>
  </si>
  <si>
    <t>Уфимский, р-н  Зубово, с, Светлая, ул, 26</t>
  </si>
  <si>
    <t>Уфимский, р-н  Зубово, с, Лучистая, ул, 12; 18</t>
  </si>
  <si>
    <t>Уфимский, р-н  Зубово, с, Солнечная, ул, 1</t>
  </si>
  <si>
    <t>Уфимский, р-н  Зубово, с, Вишневая, ул, 31; 9</t>
  </si>
  <si>
    <t>Уфимский, р-н  Зубово, с, Мира, ул, 32/1</t>
  </si>
  <si>
    <t>Уфимский, р-н  Зубово, с, Молодежная, ул, 35Б</t>
  </si>
  <si>
    <t>Уфимский, р-н  Зубово, с, Заречная, ул, 10; 12; 17; 19А; 3; 8</t>
  </si>
  <si>
    <t>Уфимский, р-н  Зубово, с, Надежды, ул, 17А</t>
  </si>
  <si>
    <t>Уфимский, р-н  Зубово, с, Кольцевая, ул, 1; 29А; 48</t>
  </si>
  <si>
    <t>Уфимский, р-н  Зубово, с, Михаила Лермонтова, ул, 9</t>
  </si>
  <si>
    <t>Уфимский, р-н  Зубово, с, Рублевская, ул, 13; 36; 45</t>
  </si>
  <si>
    <t>Уфимский, р-н  Зубово, с, Лесная, ул, 8/1</t>
  </si>
  <si>
    <t>Уфимский, р-н  Зубово, с, Звездная, ул, 10; 11; 16</t>
  </si>
  <si>
    <t>Уфимский, р-н  Зубово, с, Ясная, ул, 13; 21; 30; 32/1; 5/1; 7</t>
  </si>
  <si>
    <t>Уфимский, р-н  Зубово, с, Сельская, ул, 22; 39</t>
  </si>
  <si>
    <t>Уфимский, р-н  Зубово, с, Сергея Михалкова, ул, 4; 4А</t>
  </si>
  <si>
    <t>Уфимский, р-н  Зубово, с, Карьерная, ул, 14; 5</t>
  </si>
  <si>
    <t>Уфимский, р-н  Зубово, с, Владимира Высоцкого, ул, 5</t>
  </si>
  <si>
    <t>Уфимский, р-н  Камышлы, д, Лесная, ул, 14; 15; 17; 21; 23; 24; 31; 34; 35; 9</t>
  </si>
  <si>
    <t>Уфимский, р-н  Камышлы, д, Озерная, ул, 14; 15</t>
  </si>
  <si>
    <t>Уфимский, р-н  Камышлы, д, А.Александрова, ул, 65</t>
  </si>
  <si>
    <t>Уфимский, р-н  Камышлы, д, Озерная, ул, 19; 20/3; 6; 6/1</t>
  </si>
  <si>
    <t>Уфимский, р-н  Лебяжий, с, Центральная, ул, 10; 11/1; 12; 12А; 13; 17; 18; 19; 20; 24; 26; 3А; 3Б; 4; 5; 7; 9</t>
  </si>
  <si>
    <t>Уфимский, р-н  Лебяжий, с, Мира, ул, 10; 12; 12/А; 18; 28/1; 32; 6; 7</t>
  </si>
  <si>
    <t>Солнечная поляна-2, снт, Луговая, ул, 11/1; 13/А; 15; 17; 22; 24; 26; 31/1; 33; 33/1; 35; 35/1; 39; 41</t>
  </si>
  <si>
    <t>Солнечная поляна-2, снт, Садовый, пер, 3; 6</t>
  </si>
  <si>
    <t>Солнечная поляна-2, снт, Солнечная, ул, 1; 1/1; 1/2; 2; 3; 4</t>
  </si>
  <si>
    <t>Солнечная поляна-2, снт, СНТ "Солнечная поляна", ул, 25</t>
  </si>
  <si>
    <t>Солнечная поляна-2, снт, Цветочная, ул, 10; 14; 18; 19; 2; 28; 30; 31; 36А; 36Б; 40</t>
  </si>
  <si>
    <t>Солнечная поляна-2, снт, Васильковая, ул, 17; 29; 3; 33; 6; 9</t>
  </si>
  <si>
    <t>Солнечная поляна-2, снт, Луговая, ул, 10; 11; 13; 16; 18; 21; 27; 28; 31; 7; 8/1</t>
  </si>
  <si>
    <t>Уфимский, р-н  Лекаревка, д, Четвертая, ул, 25; 4; 5; 7; 9</t>
  </si>
  <si>
    <t>Уфимский, р-н  Лекаревка, д, Цветочная, ул, 17; 3; 5</t>
  </si>
  <si>
    <t>Уфимский, р-н  Лекаревка, д, Центральная, ул, 17; 27</t>
  </si>
  <si>
    <t>Уфимский, р-н  Лекаревка, д, Первая, ул, 8</t>
  </si>
  <si>
    <t>Уфимский, р-н  Лекаревка, д, Вторая, ул, 1; 17; 21; 23; 26; 38/1; 56</t>
  </si>
  <si>
    <t>Уфимский, р-н  Лекаревка, д, Третья, ул, 10; 2; 3; 36; 42; 44; 49</t>
  </si>
  <si>
    <t>Уфимский, р-н  Лекаревка, д, Первая, ул, 16; 4</t>
  </si>
  <si>
    <t>Уфимский, р-н  Нижегородка, с, Школьная, ул, 14; 40/1; 83/1</t>
  </si>
  <si>
    <t>Уфимский, р-н  Нижегородка, с, Солнечная, ул, 9</t>
  </si>
  <si>
    <t>Уфимский, р-н  Нижегородка, с, Мира, ул, 20/1; 22/1; 25</t>
  </si>
  <si>
    <t>Уфимский, р-н  Нижегородка, с, Новая, ул, 11; 15; 24; 37; 37/1</t>
  </si>
  <si>
    <t>Уфимский, р-н  Нижегородка, с, Южная, ул, 1/5; 15; 2/А</t>
  </si>
  <si>
    <t>Уфимский, р-н  Нижегородка, с, Садовая, ул, 3; 9</t>
  </si>
  <si>
    <t>Уфимский, р-н  Ольховое, с, Цветочная, ул, 16</t>
  </si>
  <si>
    <t>Уфимский, р-н  Осоргино, д, Центральная, ул, 11</t>
  </si>
  <si>
    <t>Уфимский, р-н  Осоргино, д, Садовая, ул, 8</t>
  </si>
  <si>
    <t>Уфимский, р-н  Осоргино, д, Первомайская, ул, 14; 18; 24; 4; 5; 9</t>
  </si>
  <si>
    <t>Уфимский, р-н  Осоргино, д, Уфимская, ул, 45; 47</t>
  </si>
  <si>
    <t>Уфимский, р-н  Осоргино, д, Заречная, ул, 18; 6</t>
  </si>
  <si>
    <t>Уфимский, р-н  Осоргино, д, Первомайская, ул, 18</t>
  </si>
  <si>
    <t>Уфимский, р-н  Песчаный, д, Песчаная, ул, 6</t>
  </si>
  <si>
    <t>Уфимский, р-н  Стуколкино, д, Сосновая, ул, 5</t>
  </si>
  <si>
    <t>Уфимский, р-н  Стуколкино, д, Вишневая, ул, 20; 21</t>
  </si>
  <si>
    <t>Уфимский, р-н  Стуколкино, д, Дачная, ул, 21</t>
  </si>
  <si>
    <t>Уфимский, р-н  Стуколкино, д, Школьная, ул, 1; 4/1; 6; 7</t>
  </si>
  <si>
    <t>Уфимский, р-н  Таптыково, с, Удачная, ул, 19; 20; 30; 31; 35; 5</t>
  </si>
  <si>
    <t>Уфимский, р-н  Таптыково, с, Набережная, ул, 1/9; 2</t>
  </si>
  <si>
    <t>Уфимский, р-н  Таптыково, с, Въездная, ул, 6</t>
  </si>
  <si>
    <t>Уфимский, р-н  Таптыково, с, Строителей, ул, 13</t>
  </si>
  <si>
    <t>Уфимский, р-н  Таптыково, с, Д.Минниахметова, ул, 12; 13; 14; 16; 6; 7; 9</t>
  </si>
  <si>
    <t>Уфимский, р-н  Таптыково, с, Луговая, ул, 10; 11; 4; 6/1; 8; 9</t>
  </si>
  <si>
    <t>Уфимский, р-н  Таптыково, с, Школьный, пер, 13; 4; 6</t>
  </si>
  <si>
    <t>Уфимский, р-н  Таптыково, с, Кольцевая, ул, 4</t>
  </si>
  <si>
    <t>Уфимский, р-н  Таптыково, с, Степная, ул, 1; 11; 2; 5; 6; 9</t>
  </si>
  <si>
    <t>Уфимский, р-н  Таптыково, с, Родниковая, ул, 1</t>
  </si>
  <si>
    <t>Уфимский, р-н  Таптыково, с, Новая, ул, 19; 31; 33; 8</t>
  </si>
  <si>
    <t>Уфимский, р-н  Таптыково, с, Овражная, ул, 11</t>
  </si>
  <si>
    <t>Уфимский, р-н  Таптыково, с, Владимирская, ул, 1; 10; 12; 15; 17; 18; 19; 20; 22; 5; 7; 9</t>
  </si>
  <si>
    <t>Уфимский, р-н  Таптыково, с, Центральная, ул, 1/2; 1/3; 25; 28; 29; 31; 33</t>
  </si>
  <si>
    <t>Уфимский, р-н  Таптыково, с, 2-ая Дачная, ул, 29/1</t>
  </si>
  <si>
    <t>Уфимский, р-н  Таптыково, с, Малая, ул, 5</t>
  </si>
  <si>
    <t>Уфимский, р-н  Таптыково, с, Дорожная, ул, 3</t>
  </si>
  <si>
    <t>Уфимский, р-н  Таптыково, с, 8 Марта, ул, 16; 18; 2; 3; 8; 9</t>
  </si>
  <si>
    <t>Уфимский, р-н  Таптыково, с, Первомайская, ул, 12/1; 13; 20; 26; 28; 32; 33; 35; 35/1; 36; 37; 41; 45; 46; 47; 50; 7/1; 9</t>
  </si>
  <si>
    <t>Уфимский, р-н  Таптыково, с, Сосновая, ул, 10; 22</t>
  </si>
  <si>
    <t>Уфимский, р-н  Таптыково, с, Речная, ул, 1; 11; 9</t>
  </si>
  <si>
    <t>Уфимский, р-н  Таптыково, с, Сергеевская, ул, 3</t>
  </si>
  <si>
    <t>Уфимский, р-н  Торфяной, д, Дубравная, ул, 4; 47/а</t>
  </si>
  <si>
    <t>Уфимский, р-н  Торфяной, д, Горная, ул, 19</t>
  </si>
  <si>
    <t>Уфимский, р-н  Федоровка, д, Строительная, ул, 15</t>
  </si>
  <si>
    <t>Уфимский, р-н  Федоровка, д, Центральная, ул, 5; 9; 9/1</t>
  </si>
  <si>
    <t>Уфимский, р-н  Федоровка, д, Озерная, ул, 25; 9</t>
  </si>
  <si>
    <t>Уфимский, р-н  Фомичево, д, Тоннельщик, снт, 217; 222; 227</t>
  </si>
  <si>
    <t>Уфимский, р-н  Фомичево, д, Ямбургская, ул, 12; 13/1</t>
  </si>
  <si>
    <t>Уфимский, р-н  Фомичево, д, Заполярная, ул, 12; 21; 5</t>
  </si>
  <si>
    <t>Уфимский, р-н  Фомичево, д, Газовиков, ул, 1; 2</t>
  </si>
  <si>
    <t>Уфимский, р-н  Фомичево, д, Таежная, ул, 1; 11; 12; 4; 9</t>
  </si>
  <si>
    <t>Уфимский, р-н  Фомичево, д, Фомичевская, ул, 30; 34; 5; 73</t>
  </si>
  <si>
    <t>Уфимский, р-н  Фомичево, д, Ямальская, ул, 1/5</t>
  </si>
  <si>
    <t>Уфимский, р-н  Фомичево, д, Звездная, ул, 10</t>
  </si>
  <si>
    <t>Уфимский, р-н  Чесноковка, с, Фруктовая, ул, 2; 4</t>
  </si>
  <si>
    <t>Уфимский, р-н  Чесноковка, с, Молодежная, ул, 11; 3</t>
  </si>
  <si>
    <t>Уфимский, р-н  Чесноковка, с, Школьная, ул, 11; 15/1; 15/2; 17; 18; 19; 20; 21; 27/1</t>
  </si>
  <si>
    <t>Уфимский, р-н  Чесноковка, с, Парковая, ул, 14</t>
  </si>
  <si>
    <t>Уфимский, р-н  Чесноковка, с, Дачная, ул, 2</t>
  </si>
  <si>
    <t>Уфимский, р-н  Чесноковка, с, Уфимская, ул, 14; 19; 22</t>
  </si>
  <si>
    <t>Уфимский, р-н  Чесноковка, с, Уральская, ул, 7</t>
  </si>
  <si>
    <t>Уфимский, р-н  Чесноковка, с, Усадебная, ул, 6</t>
  </si>
  <si>
    <t>Уфимский, р-н  Чесноковка, с, Озерная, ул, 8</t>
  </si>
  <si>
    <t>Уфимский, р-н  Чесноковка, с, Восточный, проезд, 1/1</t>
  </si>
  <si>
    <t>Уфимский, р-н  Чесноковка, с, Воровского, ул, 16; 2; 21/1; 23/1; 3; 4; 5; 7</t>
  </si>
  <si>
    <t>Уфимский, р-н  Чесноковка, с, Батырская, ул, 20/1</t>
  </si>
  <si>
    <t>Уфимский, р-н  Чесноковка, с, Г.Тукая, ул, 1; 25; 28; 4</t>
  </si>
  <si>
    <t>Уфимский, р-н  Чесноковка, с, Мира, ул, 11</t>
  </si>
  <si>
    <t>Уфимский, р-н  Чесноковка, с, Чапаева, ул, 12</t>
  </si>
  <si>
    <t>Уфимский, р-н  Чесноковка, с, Зеленая, ул, 2</t>
  </si>
  <si>
    <t>Уфимский, р-н  Чесноковка, с, Низинная, ул, 15</t>
  </si>
  <si>
    <t>Уфимский, р-н  Чесноковка, с, Блюхера, ул, 12; 14; 22; 26; 34; 37; 40</t>
  </si>
  <si>
    <t>Уфимский, р-н  Чесноковка, с, Центральная, ул, 15; 31; 37/1</t>
  </si>
  <si>
    <t>Уфимский, р-н  Чесноковка, с, Коммунистическая, ул, 20; 26; 31; 33/а; 36; 36/1</t>
  </si>
  <si>
    <t>Уфимский, р-н  Чесноковка, с, Пушкина, ул, 16/1; 22; 23; 25/1; 31; 37; 38; 41; 42; 43; 45; 45/1; 45/2; 45/3; 8; 9</t>
  </si>
  <si>
    <t>Уфимский, р-н  Чесноковка, с, Садовая, ул, 11</t>
  </si>
  <si>
    <t>Уфимский, р-н  Чесноковка, с, Калинина, ул, 11/а</t>
  </si>
  <si>
    <t>Уфимский, р-н  Чесноковка, с, Медовая, ул, 1</t>
  </si>
  <si>
    <t>Уфимский, р-н  Чесноковка, с, Ключевая, ул, 16</t>
  </si>
  <si>
    <t>Уфимский, р-н  Чесноковка, с, Демьяна Бедного, ул, 1; 11/а; 13; 13/1; 15; 17; 17/1; 1А; 20/1; 21; 21/а; 23/а; 25; 27; 30; 4</t>
  </si>
  <si>
    <t>Уфимский, р-н  Чесноковка, с, Спортивная, ул, 2</t>
  </si>
  <si>
    <t>Уфимский, р-н  Чесноковка, с, Степная, ул, 34; 9</t>
  </si>
  <si>
    <t>Уфимский, р-н  Чесноковка, с, Пугачева, ул, 1; 15; 17; 18; 19; 20; 21; 23; 8/1; 8/2; 8/3</t>
  </si>
  <si>
    <t>Уфимский, р-н  Чесноковка, с, Лазурная, ул, 1</t>
  </si>
  <si>
    <t>Уфимский, р-н  Чесноковка, с, Лесная, ул, 17</t>
  </si>
  <si>
    <t>Уфимский, р-н  Чесноковка, с, Буденного, ул, 10; 13; 16; 19; 20; 4/1; 8; 8/1</t>
  </si>
  <si>
    <t xml:space="preserve"> Уфа, г , Грушевый, пер, 5</t>
  </si>
  <si>
    <t xml:space="preserve"> Уфа, г , Зои Космодемьянской, ул, 117; 28</t>
  </si>
  <si>
    <t xml:space="preserve"> Уфа, г , Народных ополченцев, ул, 22; 26; 4</t>
  </si>
  <si>
    <t xml:space="preserve"> Уфа, г , Малая Заречная, ул, 49; 53б</t>
  </si>
  <si>
    <t xml:space="preserve"> Уфа, г , Хрустальная, ул, 11; 20; 8</t>
  </si>
  <si>
    <t xml:space="preserve"> Уфа, г , Строгановская, ул, 25; 28; 6; 9</t>
  </si>
  <si>
    <t xml:space="preserve"> Уфа, г , Майданная, ул, 47; 49</t>
  </si>
  <si>
    <t xml:space="preserve"> Уфа, г , Андрея Рублева, ул, 2; 4</t>
  </si>
  <si>
    <t xml:space="preserve"> Уфа, г , Булгарская, ул, 10; 14; 35; 53; 65; 71</t>
  </si>
  <si>
    <t xml:space="preserve"> Уфа, г , Подлесная, ул, 1а; 30а</t>
  </si>
  <si>
    <t xml:space="preserve"> Уфа, г , Кооперативная, ул, 82</t>
  </si>
  <si>
    <t xml:space="preserve"> Уфа, г , Рубиновая, ул, 25; 29</t>
  </si>
  <si>
    <t xml:space="preserve"> Уфа, г , Калашная, ул, 13; 2; 21; 3</t>
  </si>
  <si>
    <t xml:space="preserve"> Уфа, г , Малая Кооперативная, ул, 18</t>
  </si>
  <si>
    <t xml:space="preserve"> Уфа, г , Луговой, пер, 33</t>
  </si>
  <si>
    <t xml:space="preserve"> Уфа, г , Заставная, ул, 25а; 45; 53</t>
  </si>
  <si>
    <t xml:space="preserve"> Уфа, г , Соборная, ул, 4</t>
  </si>
  <si>
    <t xml:space="preserve"> Уфа, г , Берсуванская, ул, 25; 7</t>
  </si>
  <si>
    <t xml:space="preserve"> Уфа, г , Черемуховая, ул, 3; 8</t>
  </si>
  <si>
    <t xml:space="preserve"> Уфа, г , Агатовская, ул, 21</t>
  </si>
  <si>
    <t xml:space="preserve"> Уфа, г , Школьная, ул, 31</t>
  </si>
  <si>
    <t xml:space="preserve"> Уфа, г , Флотский, пер, 48</t>
  </si>
  <si>
    <t xml:space="preserve"> Уфа, г , Земляничная, ул, 23; 41</t>
  </si>
  <si>
    <t xml:space="preserve"> Уфа, г , Охотный ряд, ул, 26; 31</t>
  </si>
  <si>
    <t xml:space="preserve"> Уфа, г , Светлая, ул, 25</t>
  </si>
  <si>
    <t xml:space="preserve"> Уфа, г , Согласия, ул, 16; 18</t>
  </si>
  <si>
    <t xml:space="preserve"> Уфа, г , Забытный, пер, 8</t>
  </si>
  <si>
    <t xml:space="preserve"> Уфа, г , Ямская, ул, 27</t>
  </si>
  <si>
    <t xml:space="preserve"> Уфа, г , Кристальная, ул, 12/1; 4</t>
  </si>
  <si>
    <t xml:space="preserve"> Уфа, г , Изборская, ул, 16; 7</t>
  </si>
  <si>
    <t xml:space="preserve"> Уфа, г , Школьный, пер, 28г</t>
  </si>
  <si>
    <t xml:space="preserve"> Уфа, г , Аркаимская, ул, 11/1; 14; 18; 5</t>
  </si>
  <si>
    <t xml:space="preserve"> Уфа, г , Сарапульская, ул, 90</t>
  </si>
  <si>
    <t xml:space="preserve"> Уфа, г Искино, д, Искинская, ул, 43; 6/Б; 62; 83</t>
  </si>
  <si>
    <t xml:space="preserve"> Уфа, г Искино, д, Малая Искинская, ул, 2</t>
  </si>
  <si>
    <t xml:space="preserve"> Уфа, г Искино, д, Трассовая, ул, 1а; 3</t>
  </si>
  <si>
    <t xml:space="preserve"> Уфа, г Искино, д, Ново-Искинская, ул, 17</t>
  </si>
  <si>
    <t xml:space="preserve"> Уфа, г Искино, д, Парниковый, пер, 5</t>
  </si>
  <si>
    <t xml:space="preserve"> Уфа, г Искино, д, Огородный, пер, 15</t>
  </si>
  <si>
    <t xml:space="preserve"> Уфа, г Искино, д, Парусная, ул, 2</t>
  </si>
  <si>
    <t xml:space="preserve"> Уфа, г Искино, д, Атлантовская, ул, 3/а</t>
  </si>
  <si>
    <t xml:space="preserve"> Уфа, г Королево, д, Королевская, ул, 10; 80; 86</t>
  </si>
  <si>
    <t xml:space="preserve"> Уфа, г Мокроусово, д, Мокроусовская, ул, 57а</t>
  </si>
  <si>
    <t xml:space="preserve"> Уфа, г Станции Уршак, п, Ст.Уршак, ул, 17</t>
  </si>
  <si>
    <t xml:space="preserve"> Уфа, г Станции Уршак, п, Ст.Уршак, ул, 386</t>
  </si>
  <si>
    <t xml:space="preserve"> Уфа, г Станции Уршак, п, Первая Дачная, ул, 12; 14/1; 18; 2/2; 2/3; 23; 24; 25; 4</t>
  </si>
  <si>
    <t xml:space="preserve"> Уфа, г Станции Уршак, п, Вторая Дачная, ул, 16/2; 8/2</t>
  </si>
  <si>
    <t xml:space="preserve"> Уфа, г Станции Уршак, п, Третья Дачная, ул, 15; 8</t>
  </si>
  <si>
    <t>Уфимский, р-н  Булгаково, с, Мира, ул, 18; 21; 4; 8</t>
  </si>
  <si>
    <t>Уфимский, р-н  Булгаково, с, Серебряный, пер, 4</t>
  </si>
  <si>
    <t>Уфимский, р-н  Булгаково, с, Голландский бульвар, ул, 26; 28</t>
  </si>
  <si>
    <t>Уфимский, р-н  Булгаково, с, Зеленая, ул, 14; 17</t>
  </si>
  <si>
    <t>Уфимский, р-н  Булгаково, с, Мичурина, ул, 15; 17; 19; 25; 40; 41/1; 44; 52; 53; 54; 58; 59; 60; 64; 66; 70; 8</t>
  </si>
  <si>
    <t>Уфимский, р-н  Булгаково, с, Речной, пер, 4</t>
  </si>
  <si>
    <t>Уфимский, р-н  Булгаково, с, Столбовая, ул, 22</t>
  </si>
  <si>
    <t>Уфимский, р-н  Булгаково, с, Лесная, ул, 4</t>
  </si>
  <si>
    <t>Уфимский, р-н  Булгаково, с, Рябиновая, ул, 31</t>
  </si>
  <si>
    <t>Уфимский, р-н  Булгаково, с, Интернациональная, ул, 16; 2; 4; 6; 8/1</t>
  </si>
  <si>
    <t>Уфимский, р-н  Булгаково, с, Лимонный, пер, 15; 2; 9</t>
  </si>
  <si>
    <t>Уфимский, р-н  Булгаково, с, Заповедная, ул, 3; 9</t>
  </si>
  <si>
    <t>Уфимский, р-н  Булгаково, с, Светлая, ул, 3</t>
  </si>
  <si>
    <t>Уфимский, р-н  Булгаково, с, Цюрупы, ул, 124; 128; 137; 153; 172; 189/1; 189/2; 197; 199; 201; 206; 213; 214; 216; 218/1; 221; 238; 240; 254; 258; 258/1; 270; 31/2; 36; 46/1; 46/2; 46/3; 48; 48/1; 48/2; 48/3; 64/5; 69/1; 69/2</t>
  </si>
  <si>
    <t>Уфимский, р-н  Булгаково, с, Березовая, ул, 17; 17/1; 26; 29</t>
  </si>
  <si>
    <t>Уфимский, р-н  Булгаково, с, Габдрахмана Кадырова, б-р, 1; 32; 38; 43; 5; 57</t>
  </si>
  <si>
    <t>Уфимский, р-н  Булгаково, с, Парковая, ул, 3; 52; 9/1</t>
  </si>
  <si>
    <t>Уфимский, р-н  Булгаково, с, Береговая, ул, 12; 13; 15; 16; 17; 19; 2; 21; 23; 25; 25а; 4; 7; 7/1; 8; 9/1</t>
  </si>
  <si>
    <t>Уфимский, р-н  Булгаково, с, Весенняя, ул, 10; 2; 8</t>
  </si>
  <si>
    <t>Уфимский, р-н  Булгаково, с, Миндальный, пер, 15</t>
  </si>
  <si>
    <t>Уфимский, р-н  Булгаково, с, Южная, ул, 4; 6; 7</t>
  </si>
  <si>
    <t>Уфимский, р-н  Булгаково, с, Дуговая, ул, 11; 15; 17; 21; 29; 31; 31/1; 33; 35; 37</t>
  </si>
  <si>
    <t>Уфимский, р-н  Булгаково, с, Школьный, пер, 11/2; 8</t>
  </si>
  <si>
    <t>Уфимский, р-н  Булгаково, с, Интернациональный, пер, 12</t>
  </si>
  <si>
    <t>Уфимский, р-н  Булгаково, с, Электрическая, ул, 11</t>
  </si>
  <si>
    <t>Уфимский, р-н  Булгаково, с, Свободы, ул, 32</t>
  </si>
  <si>
    <t>Уфимский, р-н  Булгаково, с, Солнечная, ул, 2</t>
  </si>
  <si>
    <t>Уфимский, р-н  Булгаково, с, Кирова, ул, 18</t>
  </si>
  <si>
    <t>Уфимский, р-н  Булгаково, с, Новая, ул, 12; 16; 31/1; 37; 42; 51/1; 51/2; 78</t>
  </si>
  <si>
    <t>Уфимский, р-н  Булгаково, с, З.Коршуновой, ул, 4; 8</t>
  </si>
  <si>
    <t>Уфимский, р-н  Булгаково, с, Шоссейная, ул, 22</t>
  </si>
  <si>
    <t>Уфимский, р-н  Булгаково, с, С.Халтурина, ул, 17; 27; 27/1; 30; 31/2; 32</t>
  </si>
  <si>
    <t>Уфимский, р-н  Булгаково, с, Кугарчинский, пер, 3</t>
  </si>
  <si>
    <t>Уфимский, р-н  Булгаково, с, Набережная, ул, 2/1; 20</t>
  </si>
  <si>
    <t>Уфимский, р-н  Булгаково, с, Луговая, ул, 27; 34; 36/1; 41; 62</t>
  </si>
  <si>
    <t>Уфимский, р-н  Булгаково, с, Ясная, ул, 10; 18; 2; 22</t>
  </si>
  <si>
    <t>Уфимский, р-н  Булгаково, с, Радужная, ул, 24; 27; 9</t>
  </si>
  <si>
    <t>Уфимский, р-н  Булгаково, с, Восточная, ул, 19; 24; 30</t>
  </si>
  <si>
    <t>Уфимский, р-н  Булгаково, с, Садовая, ул, 15; 9</t>
  </si>
  <si>
    <t>Уфимский, р-н  Булгаково, с, Дорожная, ул, 1</t>
  </si>
  <si>
    <t>Уфимский, р-н  Булгаково, с, Осенняя, ул, 29; 5</t>
  </si>
  <si>
    <t>Уфимский, р-н  Булгаково, с, Медовая, ул, 4; 6</t>
  </si>
  <si>
    <t>Уфимский, р-н  Булгаково, с, Кольцевая, ул, 3/1</t>
  </si>
  <si>
    <t>Уфимский, р-н  Булгаково, с, Кофейный, пер, 26</t>
  </si>
  <si>
    <t>Уфимский, р-н  Булгаково, с, Березовый, пер, 11; 9</t>
  </si>
  <si>
    <t>Уфимский, р-н  Булгаково, с, Дружбы, ул, 22; 26; 28; 33; 36; 47; 66/1; 66/2</t>
  </si>
  <si>
    <t>Уфимский, р-н  Булгаково, с, Школьная, ул, 11/2; 14; 15/2; 16/1; 17; 22/2; 33; 37; 69; 8</t>
  </si>
  <si>
    <t>Уфимский, р-н  Булгаково, с, Диагональная, ул, 15</t>
  </si>
  <si>
    <t>Уфимский, р-н  Булгаково, с, Строительная, ул, 3; 3/1</t>
  </si>
  <si>
    <t>Уфимский, р-н  Геофизиков, д, Паточная, ул, 1</t>
  </si>
  <si>
    <t>Уфимский, р-н  Геофизиков, д, Железнодорожная, ул, 3</t>
  </si>
  <si>
    <t>Уфимский, р-н  Глумилино, д, Новая, ул, 15; 16; 22; 26; 4; 5</t>
  </si>
  <si>
    <t>Уфимский, р-н  Глумилино, д, Набережная, ул, 42</t>
  </si>
  <si>
    <t>Уфимский, р-н  Дубки, д, Центральная, ул, 31; 35</t>
  </si>
  <si>
    <t>Уфимский, р-н  Дубки, д, Северная, ул, 4</t>
  </si>
  <si>
    <t>Уфимский, р-н  Дубки, д, Южная, ул, 4</t>
  </si>
  <si>
    <t>Уфимский, р-н  Загорский, д, Уренгойская, ул, 1; 10; 14; 16; 2; 22; 5; 7; 8; 9</t>
  </si>
  <si>
    <t>Уфимский, р-н  Загорский, д, Конная, ул, 12</t>
  </si>
  <si>
    <t>Уфимский, р-н  Зубово, с, Луганская, ул, 19; 23; 3; 40; 45; 45/1    ; 49; 53; 53/1</t>
  </si>
  <si>
    <t>Уфимский, р-н  Зубово, с, Счастливая, ул, 3; 3/А; 4</t>
  </si>
  <si>
    <t>Уфимский, р-н  Зубово, с, Российская, ул, 2</t>
  </si>
  <si>
    <t>Уфимский, р-н  Зубово, с, Полевая, ул, 1; 11; 13; 22/1; 25; 34; 36; 40; 42; 5; 6; 9</t>
  </si>
  <si>
    <t>Уфимский, р-н  Зубово, с, Радужная, ул, 1</t>
  </si>
  <si>
    <t>Уфимский, р-н  Зубово, с, Александра Пушкина, ул, 10</t>
  </si>
  <si>
    <t>Уфимский, р-н  Зубово, с, Солнечная, ул, 166; 5</t>
  </si>
  <si>
    <t>Уфимский, р-н  Зубово, с, Сельская, ул, 1; 14; 23; 29; 3; 35; 37; 46; 5; 50; 50/А; 54</t>
  </si>
  <si>
    <t>Уфимский, р-н  Зубово, с, Речная, ул, 5</t>
  </si>
  <si>
    <t>Уфимский, р-н  Зубово, с, Лесная, ул, 1А</t>
  </si>
  <si>
    <t>Уфимский, р-н  Зубово, с, Энергетиков, ул, 1; 22; 6; 8; 9</t>
  </si>
  <si>
    <t>Уфимский, р-н  Зубово, с, Льва Толстого, ул, 1; 1А; 3; 3А</t>
  </si>
  <si>
    <t>Уфимский, р-н  Зубово, с, Рублевская, ул, 43</t>
  </si>
  <si>
    <t>Уфимский, р-н  Зубово, с, Аксакова, ул, 1; 10; 14; 17</t>
  </si>
  <si>
    <t>Уфимский, р-н  Зубово, с, Строителей, ул, 19; 22; 24; 5; 6; 8</t>
  </si>
  <si>
    <t>Уфимский, р-н  Зубово, с, Заречная, ул, 1; 17; 8</t>
  </si>
  <si>
    <t>Уфимский, р-н  Зубово, с, Молодежная, ул, 53</t>
  </si>
  <si>
    <t>Уфимский, р-н  Зубово, с, Светлая, ул, 18; 3; 9</t>
  </si>
  <si>
    <t>Уфимский, р-н  Зубово, с, Рябиновая, ул, 13</t>
  </si>
  <si>
    <t>Уфимский, р-н  Зубово, с, Парковая, ул, 1; 1/1; 1/3; 3; 5</t>
  </si>
  <si>
    <t>Уфимский, р-н  Зубово, с, Северная, ул, 5</t>
  </si>
  <si>
    <t>Уфимский, р-н  Зубово, с, Звездная, ул, 2</t>
  </si>
  <si>
    <t>Уфимский, р-н  Зубово, с, Ясная, ул, 2; 28</t>
  </si>
  <si>
    <t>Уфимский, р-н  Зубово, с, Вишневая, ул, 2; 2/1; 21; 29; 3</t>
  </si>
  <si>
    <t>Уфимский, р-н  Зубово, с, Кольцевая, ул, 17; 19; 20; 20/А; 22; 24; 25; 28; 4; 46; 50; 53; 56; 6</t>
  </si>
  <si>
    <t>Уфимский, р-н  Зубово, с, Мостовая, ул, 32; 33</t>
  </si>
  <si>
    <t>Уфимский, р-н  Зубово, с, Энтузиастов, ул, 7</t>
  </si>
  <si>
    <t>Уфимский, р-н  Зубово, с, Центральная, ул, 117/1; 117/2; 142; 150; 154; 156</t>
  </si>
  <si>
    <t>Уфимский, р-н  Зубово, с, Владимира Маяковского, ул, 14; 2; 2А</t>
  </si>
  <si>
    <t>Уфимский, р-н  Зубово, с, Федора Достоевского, ул, 16</t>
  </si>
  <si>
    <t>Уфимский, р-н  Зубово, с, Снежная, ул, 36; 39/1</t>
  </si>
  <si>
    <t>Уфимский, р-н  Зубово, с, Юбилейный, пер, 1; 18; 20; 28</t>
  </si>
  <si>
    <t>Уфимский, р-н  Зубово, с, Анны Ахматовой, ул, 5; 6</t>
  </si>
  <si>
    <t>Уфимский, р-н  Зубово, с, Академика Гизатуллина, ул, 13; 16; 23; 4</t>
  </si>
  <si>
    <t>Уфимский, р-н  Зубово, с, Школьная, ул, 20</t>
  </si>
  <si>
    <t>Уфимский, р-н  Зубово, с, Рассветная, ул, 5</t>
  </si>
  <si>
    <t>Уфимский, р-н  Зубово, с, Дорожная, ул, 3А</t>
  </si>
  <si>
    <t>Уфимский, р-н  Зубово, с, Авроры, ул, 10; 13; 15/1; 18; 20/1; 22; 3; 5; 5/1</t>
  </si>
  <si>
    <t>Уфимский, р-н  Зубово, с, Солнечная, ул, 11</t>
  </si>
  <si>
    <t>Уфимский, р-н  Камышлы, д, Петровская, ул, 34; 41/1</t>
  </si>
  <si>
    <t>Уфимский, р-н  Камышлы, д, Лесная, ул, 41/2; 43/1</t>
  </si>
  <si>
    <t>Уфимский, р-н  Камышлы, д, Цыганская, ул, 19; 23/1; 7</t>
  </si>
  <si>
    <t>Уфимский, р-н  Лебяжий, с, Садовый, пер, 1; 10; 2</t>
  </si>
  <si>
    <t>Уфимский, р-н  Лебяжий, с, Солнечная, ул, 5</t>
  </si>
  <si>
    <t>Уфимский, р-н  Лебяжий, с, Центральная, ул, 15/1; 22; 23; 24/1; 25; 26А; 27</t>
  </si>
  <si>
    <t>Уфимский, р-н  Лебяжий, с, Озерная, ул, 1/а; 12/А; 9</t>
  </si>
  <si>
    <t>Уфимский, р-н  Лебяжий, с, Цветочная, ул, 1; 15; 18/1; 21; 24; 25; 26; 3; 32; 32А; 34; 36; 40; 44/2; 46; 5; 6; 7; 8</t>
  </si>
  <si>
    <t>Уфимский, р-н  Лебяжий, с, Васильковая, ул, 15; 7; 8</t>
  </si>
  <si>
    <t>Уфимский, р-н  Лебяжий, с, Мира, ул, 1; 1/1; 13; 14; 14/А; 15; 18/1; 19; 2; 2/1; 20А; 23; 24; 26; 30; 34; 4; 8</t>
  </si>
  <si>
    <t>СНТ "Солнечная поляна", ул, Дружбы, снт, 223; уч.102; уч.29</t>
  </si>
  <si>
    <t>СНТ "Солнечная поляна", ул, Луговая, ул, 23; 41/А</t>
  </si>
  <si>
    <t>Уфимский, р-н  Лекаревка, д, Третья, ул, 20; 57</t>
  </si>
  <si>
    <t>Уфимский, р-н  Лекаревка, д, Луговая, ул, 4А</t>
  </si>
  <si>
    <t>Уфимский, р-н  Лекаревка, д, Вторая, ул, 14; 7</t>
  </si>
  <si>
    <t>Уфимский, р-н  Фомичево, д, Тоннельщик, снт, 223</t>
  </si>
  <si>
    <t>Уфимский, р-н  Таптыково, с, Сосновая, ул, 34; 6</t>
  </si>
  <si>
    <t>Уфимский, р-н  Нижегородка, с, Мира, ул, 24/1; 29</t>
  </si>
  <si>
    <t>Уфимский, р-н  Нижегородка, с, Набережная, ул, 10; 15; 16; 17; 18; 24; 8</t>
  </si>
  <si>
    <t>Уфимский, р-н  Нижегородка, с, Заводская, ул, 50; 58</t>
  </si>
  <si>
    <t>Уфимский, р-н  Нижегородка, с, Школьная, ул, 20; 23</t>
  </si>
  <si>
    <t>Уфимский, р-н  Нижегородка, с, Вишневая, ул, 8</t>
  </si>
  <si>
    <t>Уфимский, р-н  Нижегородка, с, Солнечная, ул, 13</t>
  </si>
  <si>
    <t>Уфимский, р-н  Нижегородка, с, Южная, ул, 3Б</t>
  </si>
  <si>
    <t>Уфимский, р-н  Нижегородка, с, Дружбы, ул, 1; 15; 18; 18/5; 19; 20; 24; 25; 3; 33; 6; 7; 8; 9</t>
  </si>
  <si>
    <t>Уфимский, р-н  Нижегородка, с, Чапаева, ул, 34</t>
  </si>
  <si>
    <t>Уфимский, р-н  Нижегородка, с, Новая, ул, 22; 35; 37</t>
  </si>
  <si>
    <t>Уфимский, р-н  Нижегородка, с, Малый, пер, 9</t>
  </si>
  <si>
    <t>Уфимский, р-н  Ольховое, с, Школьная, ул, 3</t>
  </si>
  <si>
    <t>Уфимский, р-н  Осоргино, д, Заречная, ул, 15/1; 20</t>
  </si>
  <si>
    <t>Уфимский, р-н  Песчаный, д, Песчаная, ул, 10; 13; 16/1; 18; 19; 29; 30; 31; 8</t>
  </si>
  <si>
    <t>Уфимский, р-н  Стуколкино, д, Сосновая, ул, 9</t>
  </si>
  <si>
    <t>Уфимский, р-н  Стуколкино, д, Центральная, ул, 24; 28</t>
  </si>
  <si>
    <t>Уфимский, р-н  Стуколкино, д, Цветочная, ул, 5</t>
  </si>
  <si>
    <t>Уфимский, р-н  Стуколкино, д, Центральная, ул, 17</t>
  </si>
  <si>
    <t>Уфимский, р-н  Таптыково, с, Первомайская, ул, 1; 2; 3; 47; 52</t>
  </si>
  <si>
    <t>Уфимский, р-н  Таптыково, с, Березовая, ул, 13/2</t>
  </si>
  <si>
    <t>Уфимский, р-н  Таптыково, с, 8 Марта, ул, 12</t>
  </si>
  <si>
    <t>Уфимский, р-н  Таптыково, с, Речная, ул, 5</t>
  </si>
  <si>
    <t>Уфимский, р-н  Таптыково, с, Набережная, ул, 1/2</t>
  </si>
  <si>
    <t>Уфимский, р-н  Таптыково, с, Кольцевая, ул, 14; 16</t>
  </si>
  <si>
    <t>Уфимский, р-н  Таптыково, с, Школьный, пер, 1; 3; 8</t>
  </si>
  <si>
    <t>Уфимский, р-н  Таптыково, с, Д.Минниахметова, ул, 16; 18; 6</t>
  </si>
  <si>
    <t>Уфимский, р-н  Таптыково, с, Строителей, ул, 11; 18; 4</t>
  </si>
  <si>
    <t>Уфимский, р-н  Таптыково, с, Новая, ул, 11/1; 12; 14; 15; 16; 17; 20; 23; 3; 4; 9</t>
  </si>
  <si>
    <t>Уфимский, р-н  Таптыково, с, Въездная, ул, 5</t>
  </si>
  <si>
    <t>Уфимский, р-н  Таптыково, с, Центральная, ул, 13; 26; 30; 35; 46; 9</t>
  </si>
  <si>
    <t>Уфимский, р-н  Таптыково, с, Малая, ул, 1</t>
  </si>
  <si>
    <t>Уфимский, р-н  Торфяной, д, Дубравная, ул, 43</t>
  </si>
  <si>
    <t>Уфимский, р-н  Федоровка, д, Уфимский, пер, 2; 3; 5; 8</t>
  </si>
  <si>
    <t>Уфимский, р-н  Федоровка, д, Дорожная, ул, 2; 8/1</t>
  </si>
  <si>
    <t>Уфимский, р-н  Федоровка, д, Озерная, ул, 19; 21/1; 21/2; 5; 7</t>
  </si>
  <si>
    <t>Уфимский, р-н  Федоровка, д, Строительная, ул, 13; 8</t>
  </si>
  <si>
    <t>Уфимский, р-н  Фомичево, д, Новофомичевская, ул, 23</t>
  </si>
  <si>
    <t>Уфимский, р-н  Фомичево, д, Заполярная, ул, 8</t>
  </si>
  <si>
    <t>Уфимский, р-н  Фомичево, д, Фомичевская, ул, 21; 24; 9</t>
  </si>
  <si>
    <t>Уфимский, р-н  Чесноковка, с, М.Гафури, ул, 14; 6</t>
  </si>
  <si>
    <t>Уфимский, р-н  Чесноковка, с, Демьяна Бедного, ул, 10; 12; 18/1; 18/2; 19; 19/1; 2; 20; 26; 28; 3; 6; 9</t>
  </si>
  <si>
    <t>Уфимский, р-н  Чесноковка, с, Ключевая, ул, 11; 13; 17; 21; 24; 34; 43; 47</t>
  </si>
  <si>
    <t>Уфимский, р-н  Чесноковка, с, Школьная, ул, 13; 15/1; 17; 23; 28; 29; 30; 4; 42</t>
  </si>
  <si>
    <t>Уфимский, р-н  Чесноковка, с, Нагорная, ул, 1/1; 11; 4/а; 5/1; 6; 7</t>
  </si>
  <si>
    <t>Уфимский, р-н  Чесноковка, с, М.Карима, ул, 6</t>
  </si>
  <si>
    <t>Уфимский, р-н  Чесноковка, с, Сиреневая, ул, 16; 2</t>
  </si>
  <si>
    <t>Уфимский, р-н  Чесноковка, с, Луговая, ул, 13; 16</t>
  </si>
  <si>
    <t>Уфимский, р-н  Чесноковка, с, Томилинская, ул, 39</t>
  </si>
  <si>
    <t>Уфимский, р-н  Чесноковка, с, Г.Тукая, ул, 10; 20; 3; 31; 37; 39; 46; 7</t>
  </si>
  <si>
    <t>Уфимский, р-н  Чесноковка, с, Дорожная, ул, 11; 13; 22</t>
  </si>
  <si>
    <t>Уфимский, р-н  Чесноковка, с, Озерная, ул, 1; 11; 2/а; 9</t>
  </si>
  <si>
    <t>Уфимский, р-н  Чесноковка, с, Горчилина, ул, 19; 9</t>
  </si>
  <si>
    <t>Уфимский, р-н  Чесноковка, с, Низинная, ул, 14; 22; 37; 42/1</t>
  </si>
  <si>
    <t>Уфимский, р-н  Чесноковка, с, Садовая, ул, 14; 16; 18/а; 23; 27; 3; 4</t>
  </si>
  <si>
    <t>Уфимский, р-н  Чесноковка, с, Пушкина, ул, 16; 26; 27; 29; 30; 32; 33; 35; 39; 41/1; 42; 6/2</t>
  </si>
  <si>
    <t>Уфимский, р-н  Чесноковка, с, Батырская, ул, 20</t>
  </si>
  <si>
    <t>Уфимский, р-н  Чесноковка, с, Блюхера, ул, 17/1; 18</t>
  </si>
  <si>
    <t>Уфимский, р-н  Чесноковка, с, Лесная, ул, 10; 16; 20; 33; 39</t>
  </si>
  <si>
    <t>Уфимский, р-н  Чесноковка, с, Буденного, ул, 17; 23; 29</t>
  </si>
  <si>
    <t>Уфимский, р-н  Чесноковка, с, Жемчужная, ул, 11; 13; 14; 6; 8; 9</t>
  </si>
  <si>
    <t>Уфимский, р-н  Чесноковка, с, Чапаева, пер, 5/Б</t>
  </si>
  <si>
    <t>Уфимский, р-н  Чесноковка, с, Калинина, ул, 1; 12; 13; 14; 16; 17; 19; 2; 20; 21; 23; 24; 26; 28; 3; 30; 32/1; 4; 5; 9</t>
  </si>
  <si>
    <t>Уфимский, р-н  Чесноковка, с, Пугачева, ул, 1/а; 10/а; 11; 14; 22; 3; 4/1; 4/2; 5; 6; 9</t>
  </si>
  <si>
    <t>Уфимский, р-н  Чесноковка, с, Тирлянская, ул, 2; 22</t>
  </si>
  <si>
    <t>Уфимский, р-н  Чесноковка, с, М.Джалиля, ул, 13; 14; 16; 26; 3; 5</t>
  </si>
  <si>
    <t>Уфимский, р-н  Чесноковка, с, Степная, ул, 17; 42</t>
  </si>
  <si>
    <t>Уфимский, р-н  Чесноковка, с, Мира, ул, 13; 19; 2; 23; 4; 5; 8; 9</t>
  </si>
  <si>
    <t>Уфимский, р-н  Чесноковка, с, Воровского, ул, 12; 18; 21; 24; 25/2; 30; 33; 35</t>
  </si>
  <si>
    <t>Уфимский, р-н  Чесноковка, с, Усадебная, ул, 11; 12; 15; 17; 19; 2; 25; 4; 6; 7; 8; 9</t>
  </si>
  <si>
    <t>Уфимский, р-н  Чесноковка, с, Жукова, пер, 1/а</t>
  </si>
  <si>
    <t>Уфимский, р-н  Чесноковка, с, Спортивная, ул, 20; 25; 4</t>
  </si>
  <si>
    <t>Уфимский, р-н  Чесноковка, с, Уфимская, ул, 15</t>
  </si>
  <si>
    <t>Уфимский, р-н  Чесноковка, с, Чапаева, ул, 2; 23</t>
  </si>
  <si>
    <t>Уфимский, р-н  Чесноковка, с, Южная, ул, 14</t>
  </si>
  <si>
    <t>Уфимский, р-н  Чесноковка, с, Шоссейная, ул, 1</t>
  </si>
  <si>
    <t>Уфимский, р-н  Чесноковка, с, Стадионная, ул, 4</t>
  </si>
  <si>
    <t>Уфимский, р-н  Чесноковка, с, Нур, ул, 13; 16; 19; 2; 20; 3; 30; 36; 5; 7</t>
  </si>
  <si>
    <t>Уфимский, р-н  Чесноковка, с, Творческая, ул, 5</t>
  </si>
  <si>
    <t>Уфимский, р-н  Чесноковка, с, Центральная, ул, 1; 10; 14; 16; 16/а; 2; 27; 34; 38; 39/2; 4; 42; 42/а; 7</t>
  </si>
  <si>
    <t>Уфимский, р-н  Чесноковка, с, Восточный, проезд, 13; 15; 18; 6; 7; 9</t>
  </si>
  <si>
    <t>Уфимский, р-н  Чесноковка, с, Фруктовая, ул, 1</t>
  </si>
  <si>
    <t>Уфимский, р-н  Чесноковка, с, Молодежная, ул, 1</t>
  </si>
  <si>
    <t>Уфимский, р-н  Чесноковка, с, Медовая, ул, 2; 5</t>
  </si>
  <si>
    <t>Уфимский, р-н  Чесноковка, с, Коммунистическая, ул, 1; 16; 17; 26; 29; 34; 35/1; 5; 7; 8</t>
  </si>
  <si>
    <t xml:space="preserve"> Уфа, г , Андрея Рублева, ул, 12; 14</t>
  </si>
  <si>
    <t xml:space="preserve"> Уфа, г , Подлесная, ул, 13; 20; 21; 3</t>
  </si>
  <si>
    <t xml:space="preserve"> Уфа, г , Рубиновая, ул, 13; 16ж; 21; 3; 30; 31; 37; 41; 5; 6</t>
  </si>
  <si>
    <t xml:space="preserve"> Уфа, г , Кооперативная, ул, 2в</t>
  </si>
  <si>
    <t xml:space="preserve"> Уфа, г , Хрустальная, ул, 12; 14</t>
  </si>
  <si>
    <t xml:space="preserve"> Уфа, г , Воздухоплавателей, ул, 1а; 25</t>
  </si>
  <si>
    <t xml:space="preserve"> Уфа, г , Малая Заречная, ул, 18а</t>
  </si>
  <si>
    <t xml:space="preserve"> Уфа, г , Тенистый, пер, 2</t>
  </si>
  <si>
    <t xml:space="preserve"> Уфа, г , Земляничная, ул, 1; 11; 14; 15; 18; 2; 27; 29; 3; 32; 49; 57; 9</t>
  </si>
  <si>
    <t xml:space="preserve"> Уфа, г , Народных ополченцев, ул, 14а; 16; 5</t>
  </si>
  <si>
    <t xml:space="preserve"> Уфа, г , Кристальная, ул, 16/1</t>
  </si>
  <si>
    <t xml:space="preserve"> Уфа, г , Заставная, ул, 10/1; 21; 24; 28; 32; 45/1; 48</t>
  </si>
  <si>
    <t xml:space="preserve"> Уфа, г , Звездный, пер, 5</t>
  </si>
  <si>
    <t xml:space="preserve"> Уфа, г , Берсуванская, ул, 10; 7; 9</t>
  </si>
  <si>
    <t xml:space="preserve"> Уфа, г , Черемуховая, ул, 9а</t>
  </si>
  <si>
    <t xml:space="preserve"> Уфа, г , Калашная, ул, 10; 22</t>
  </si>
  <si>
    <t xml:space="preserve"> Уфа, г , Зои Космодемьянской, ул, 74/1</t>
  </si>
  <si>
    <t xml:space="preserve"> Уфа, г , Светлая, ул, 18; 27; 37; 9</t>
  </si>
  <si>
    <t xml:space="preserve"> Уфа, г , Строгановская, ул, 16; 2; 24; 30; 5</t>
  </si>
  <si>
    <t xml:space="preserve"> Уфа, г , Запасная, ул, 11; 14/1; 5а</t>
  </si>
  <si>
    <t xml:space="preserve"> Уфа, г , Охотный ряд, ул, 13; 18; 28; 35; 6; 8; 9</t>
  </si>
  <si>
    <t xml:space="preserve"> Уфа, г , Ямская, ул, 14; 17; 18; 20; 30; 32; 36; 37; 38; 8</t>
  </si>
  <si>
    <t xml:space="preserve"> Уфа, г , Майданная, ул, 2; 28; 38; 4; 41; 42; 45; 46</t>
  </si>
  <si>
    <t xml:space="preserve"> Уфа, г , Агатовская, ул, 17; 24</t>
  </si>
  <si>
    <t xml:space="preserve"> Уфа, г , Изборская, ул, 9</t>
  </si>
  <si>
    <t xml:space="preserve"> Уфа, г , Аркаимская, ул, 10; 17/1; 18; 5/1</t>
  </si>
  <si>
    <t xml:space="preserve"> Уфа, г , Школьный, пер, 14</t>
  </si>
  <si>
    <t xml:space="preserve"> Уфа, г , Луговой, пер, 57; 5б; 8а; 8в; 8г; 8д; 8ж; 8и; 8к</t>
  </si>
  <si>
    <t xml:space="preserve"> Уфа, г , Зодчих, ул, 10; 12; 30; 35</t>
  </si>
  <si>
    <t xml:space="preserve"> Уфа, г , Строителей, ул, 15/3</t>
  </si>
  <si>
    <t xml:space="preserve"> Уфа, г , Преображенская, ул, 12; 34</t>
  </si>
  <si>
    <t xml:space="preserve"> Уфа, г , Трудовая, ул, 125</t>
  </si>
  <si>
    <t xml:space="preserve"> Уфа, г , Окольная, ул, 4; 4/1</t>
  </si>
  <si>
    <t xml:space="preserve"> Уфа, г , Булгарская, ул, 11; 19; 24; 37; 47; 48; 51; 7</t>
  </si>
  <si>
    <t xml:space="preserve"> Уфа, г , Ясная, ул, 18</t>
  </si>
  <si>
    <t xml:space="preserve"> Уфа, г Атаевка, д, Атаевская, ул, 1в</t>
  </si>
  <si>
    <t xml:space="preserve"> Уфа, г Искино, д, Раздольный, пер, 2; 26</t>
  </si>
  <si>
    <t xml:space="preserve"> Уфа, г Искино, д, Ново-Искинская, ул, 25а</t>
  </si>
  <si>
    <t xml:space="preserve"> Уфа, г Искино, д, Искинская, ул, 60; 61</t>
  </si>
  <si>
    <t xml:space="preserve"> Уфа, г Искино, д, Ново-Искинская, ул, 27а; 6</t>
  </si>
  <si>
    <t xml:space="preserve"> Уфа, г Королево, д, Королевская, ул, 31; 33а; 84; 94</t>
  </si>
  <si>
    <t xml:space="preserve"> Уфа, г Королево, д, Королевская, ул, 63</t>
  </si>
  <si>
    <t xml:space="preserve"> Уфа, г Мокроусово, д, Новая, ул, 26</t>
  </si>
  <si>
    <t xml:space="preserve"> Уфа, г Станции Уршак, п, Коттеджная, ул, 25А</t>
  </si>
  <si>
    <t xml:space="preserve"> Уфа, г Станции Уршак, п, Третья Дачная, ул, 19; 7</t>
  </si>
  <si>
    <t xml:space="preserve"> Уфа, г Станции Уршак, п, Вторая Дачная, ул, 2/1; 3/1; 5; 9</t>
  </si>
  <si>
    <t xml:space="preserve"> Уфа, г Станции Уршак, п, Первая Дачная, ул, 29/1</t>
  </si>
  <si>
    <t xml:space="preserve"> Уфа, г Станции Уршак, п, Вторая Дачная, ул, 10; 14; 7; 8</t>
  </si>
  <si>
    <t>Уфимский, р-н  Таптыково, с, Владимирская, ул, 23</t>
  </si>
  <si>
    <t>Уфимский, р-н  Таптыково, с, Новая, ул, 10; 22; 24; 24/1; 35/1; 7</t>
  </si>
  <si>
    <t>Уфимский, р-н  Таптыково, с, Лесная, ул, 8</t>
  </si>
  <si>
    <t>Уфимский, р-н  Таптыково, с, Центральная, ул, 13; 21; 38</t>
  </si>
  <si>
    <t>Уфимский, р-н  Таптыково, с, Дорожная, ул, 13; 7</t>
  </si>
  <si>
    <t>Уфимский, р-н  Таптыково, с, 2-ая Дачная, ул, 19/1</t>
  </si>
  <si>
    <t>Уфимский, р-н  Булгаково, с, Мичурина, ул, 16</t>
  </si>
  <si>
    <t>Уфимский, р-н  Булгаково, с, Шоссейная, ул, 21; 26; 27; 39</t>
  </si>
  <si>
    <t>Уфимский, р-н  Булгаково, с, Зеленая, ул, 2</t>
  </si>
  <si>
    <t>Уфимский, р-н  Булгаково, с, С.Халтурина, ул, 17/1; 26; 26/2; 32/1; 33/1; 35/2; 37; 39/1</t>
  </si>
  <si>
    <t>Уфимский, р-н  Булгаково, с, Яблочная, ул, 3; 9</t>
  </si>
  <si>
    <t>Уфимский, р-н  Булгаково, с, Интернациональный, пер, 14; 14/1</t>
  </si>
  <si>
    <t>Уфимский, р-н  Булгаково, с, Нефтяников, ул, 3; 5; 7; 9</t>
  </si>
  <si>
    <t>Уфимский, р-н  Булгаково, с, Радужная, ул, 20; 36</t>
  </si>
  <si>
    <t>Уфимский, р-н  Булгаково, с, Южная, ул, 15/2; 15/3; 5</t>
  </si>
  <si>
    <t>Уфимский, р-н  Булгаково, с, Лесная, ул, 9</t>
  </si>
  <si>
    <t>Уфимский, р-н  Булгаково, с, Дружбы, ул, 11; 19; 43; 51/1; 68; 7</t>
  </si>
  <si>
    <t>Уфимский, р-н  Булгаково, с, Кольцевая, ул, 12; 23; 9/1</t>
  </si>
  <si>
    <t>Уфимский, р-н  Булгаково, с, Набережная, ул, 16; 5</t>
  </si>
  <si>
    <t>Уфимский, р-н  Булгаково, с, Уральская, ул, 16</t>
  </si>
  <si>
    <t>Уфимский, р-н  Булгаково, с, Береговая, ул, 14; 16; 9</t>
  </si>
  <si>
    <t>Уфимский, р-н  Булгаково, с, Цюрупы, ул, 106/1; 114/5; 118/1; 123; 141; 158; 179; 182; 19; 193; 203; 203/1; 210; 222; 228; 230; 232; 236; 241; 246; 249; 249/1; 254/3; 256; 27; 272/1; 288/6; 44; 45/5; 53; 66; 68/1</t>
  </si>
  <si>
    <t>Уфимский, р-н  Булгаково, с, Школьная, ул, 11/1; 22/4; 22/5; 36/1; 41; 47/2; 61; 63; 65; 8/2</t>
  </si>
  <si>
    <t>Уфимский, р-н  Булгаково, с, Габдрахмана Кадырова, б-р, 129/1; 47; 53</t>
  </si>
  <si>
    <t>Уфимский, р-н  Булгаково, с, Заводская, ул, 10</t>
  </si>
  <si>
    <t>Уфимский, р-н  Булгаково, с, Дорожная, ул, 5</t>
  </si>
  <si>
    <t>Уфимский, р-н  Булгаково, с, Парковая, ул, 42; 44</t>
  </si>
  <si>
    <t>Уфимский, р-н  Булгаково, с, Луговая, ул, 15; 30/1; 31; 33; 47/1; 49; 51; 53; 57; 73</t>
  </si>
  <si>
    <t>Уфимский, р-н  Булгаково, с, Интернациональная, ул, 12; 3</t>
  </si>
  <si>
    <t>Уфимский, р-н  Булгаково, с, Дуговая, ул, 11; 13; 15; 17; 25; 31/1; 35; 37</t>
  </si>
  <si>
    <t>Уфимский, р-н  Булгаково, с, Бульварная, ул, 8</t>
  </si>
  <si>
    <t>Уфимский, р-н  Булгаково, с, Кофейный, пер, 23</t>
  </si>
  <si>
    <t>Уфимский, р-н  Булгаково, с, Кугарчинский, пер, 1; 7</t>
  </si>
  <si>
    <t>Уфимский, р-н  Булгаково, с, Уфимская, ул, 2</t>
  </si>
  <si>
    <t>Уфимский, р-н  Булгаково, с, Нектарный, пер, 36; 6; 9</t>
  </si>
  <si>
    <t>Уфимский, р-н  Булгаково, с, Конторский, пер, 6</t>
  </si>
  <si>
    <t>Уфимский, р-н  Булгаково, с, Лимонный, пер, 1; 10; 23</t>
  </si>
  <si>
    <t>Уфимский, р-н  Булгаково, с, Свободы, ул, 2</t>
  </si>
  <si>
    <t>Уфимский, р-н  Булгаково, с, Речной, пер, 10</t>
  </si>
  <si>
    <t>Уфимский, р-н  Булгаково, с, Новая, ул, 23; 26; 28; 33/1; 33/2; 37; 49; 54; 55/1; 64; 9</t>
  </si>
  <si>
    <t>Уфимский, р-н  Булгаково, с, Голландский бульвар, ул, 28</t>
  </si>
  <si>
    <t>Уфимский, р-н  Булгаково, с, Мира, ул, 6</t>
  </si>
  <si>
    <t>Уфимский, р-н  Булгаково, с, Береговой, пер, 3/1; 5</t>
  </si>
  <si>
    <t>Уфимский, р-н  Булгаково, с, Миндальный, пер, 22; 23</t>
  </si>
  <si>
    <t>Уфимский, р-н  Булгаково, с, Кофейный, пер, 13; 27; 29</t>
  </si>
  <si>
    <t>Уфимский, р-н  Глумилино, д, Набережная, ул, 49</t>
  </si>
  <si>
    <t>Уфимский, р-н  Глумилино, д, Въездная, ул, 11/1</t>
  </si>
  <si>
    <t>Уфимский, р-н  Глумилино, д, Садовая, ул, 19; 6</t>
  </si>
  <si>
    <t>Уфимский, р-н  Дубки, д, Деминская, ул, 10</t>
  </si>
  <si>
    <t>Уфимский, р-н  Дубки, д, Деминская, ул, 13; 38</t>
  </si>
  <si>
    <t>Уфимский, р-н  Загорский, д, Конная, ул, 14/2; 47/А</t>
  </si>
  <si>
    <t>Уфимский, р-н  Зубово, с, Светлая, ул, 10; 16; 16/1; 18; 20; 21; 29; 35/1</t>
  </si>
  <si>
    <t>Уфимский, р-н  Зубово, с, Энергетиков, ул, 7</t>
  </si>
  <si>
    <t>Уфимский, р-н  Зубово, с, Вишневая, ул, 4; 7</t>
  </si>
  <si>
    <t>Уфимский, р-н  Зубово, с, Кольцевая, ул, 10; 46; 54; 60; 8</t>
  </si>
  <si>
    <t>Уфимский, р-н  Зубово, с, Восточная, ул, 5; 5/1</t>
  </si>
  <si>
    <t>Уфимский, р-н  Зубово, с, Юбилейный, пер, 10; 30</t>
  </si>
  <si>
    <t>Уфимский, р-н  Зубово, с, Центральная, ул, 163; 179; 207; 43; 67; 90А; 92</t>
  </si>
  <si>
    <t>Уфимский, р-н  Зубово, с, Энтузиастов, ул, 2/1; 2/2</t>
  </si>
  <si>
    <t>Уфимский, р-н  Зубово, с, Анны Ахматовой, ул, 7</t>
  </si>
  <si>
    <t>Уфимский, р-н  Зубово, с, Николая Островского, ул, 10; 11; 12; 15; 16; 21; 22; 3; 30; 32; 7; 9</t>
  </si>
  <si>
    <t>Уфимский, р-н  Зубово, с, Рассветная, ул, 14; 8</t>
  </si>
  <si>
    <t>Уфимский, р-н  Зубово, с, Сосновый, пер, 8А</t>
  </si>
  <si>
    <t>Уфимский, р-н  Зубово, с, Строителей, ул, 13; 15; 18; 20</t>
  </si>
  <si>
    <t>Уфимский, р-н  Зубово, с, Парковая, ул, 1; 1/1; 1/2; 1/3; 3; 5</t>
  </si>
  <si>
    <t>Уфимский, р-н  Зубово, с, Сельская, ул, 10; 18; 1А; 43; 9</t>
  </si>
  <si>
    <t>Уфимский, р-н  Зубово, с, Федора Достоевского, ул, 13; 23</t>
  </si>
  <si>
    <t>Уфимский, р-н  Зубово, с, Южная, ул, 15; 23</t>
  </si>
  <si>
    <t>Уфимский, р-н  Зубово, с, Владимира Маяковского, ул, 4; 4А</t>
  </si>
  <si>
    <t>Уфимский, р-н  Зубово, с, Снежная, ул, 19; 34</t>
  </si>
  <si>
    <t>Уфимский, р-н  Зубово, с, Сиреневый, пер, 2; 6</t>
  </si>
  <si>
    <t>Уфимский, р-н  Зубово, с, Заречная, ул, 23; 3А</t>
  </si>
  <si>
    <t>Уфимский, р-н  Зубово, с, Счастливая, ул, 16; 18; 20; 2А; 7</t>
  </si>
  <si>
    <t>Уфимский, р-н  Зубово, с, Аксакова, ул, 9</t>
  </si>
  <si>
    <t>Уфимский, р-н  Зубово, с, Ясная, ул, 15; 6</t>
  </si>
  <si>
    <t>Уфимский, р-н  Зубово, с, Звездная, ул, 4</t>
  </si>
  <si>
    <t>Уфимский, р-н  Зубово, с, Авроры, ул, 15; 37; 5; 9</t>
  </si>
  <si>
    <t>Уфимский, р-н  Зубово, с, Александра Пушкина, ул, 4</t>
  </si>
  <si>
    <t>Уфимский, р-н  Зубово, с, Молодежная, ул, 15/1; 21</t>
  </si>
  <si>
    <t>Уфимский, р-н  Зубово, с, Льва Толстого, ул, 10; 10А; 22; 23; 5; 5А; 6; 6А; 7; 7А; 8; 8А</t>
  </si>
  <si>
    <t>Уфимский, р-н  Зубово, с, Надежды, ул, 4/1</t>
  </si>
  <si>
    <t>Уфимский, р-н  Зубово, с, Сергея Михалкова, ул, 11; 3</t>
  </si>
  <si>
    <t>Уфимский, р-н  Зубово, с, Луганская, ул, 13</t>
  </si>
  <si>
    <t>Уфимский, р-н  Зубово, с, Михаила Лермонтова, ул, 21</t>
  </si>
  <si>
    <t>Уфимский, р-н  Зубово, с, Серебряная, ул, 44</t>
  </si>
  <si>
    <t>Уфимский, р-н  Зубово, с, Полевая, ул, 19; 20; 22; 22/1; 26; 28; 32; 35/1</t>
  </si>
  <si>
    <t>Уфимский, р-н  Зубово, с, Лучистая, ул, 10; 16; 18</t>
  </si>
  <si>
    <t>Уфимский, р-н  Зубово, с, Изумрудная, ул, 39/А</t>
  </si>
  <si>
    <t>Уфимский, р-н  Зубово, с, Николая Осипова, ул, 15</t>
  </si>
  <si>
    <t>Уфимский, р-н  Зубово, с, Российская, ул, 18; 20; 25; 34/1</t>
  </si>
  <si>
    <t>Уфимский, р-н  Зубово, с, Парковая, ул, 1; 1/1; 1/2; 1/3; 3; 4; 5; 8</t>
  </si>
  <si>
    <t>Уфимский, р-н  Камышлы, д, Лесной, пер, 3</t>
  </si>
  <si>
    <t>Уфимский, р-н  Камышлы, д, Лесная, ул, 29/1; 29/2; 43; 45; 45/1</t>
  </si>
  <si>
    <t>Уфимский, р-н  Камышлы, д, Цыганская, ул, 21; 29; 5</t>
  </si>
  <si>
    <t>Уфимский, р-н  Лебяжий, с, СНТ "Солнечная поляна", ул, 172; 56</t>
  </si>
  <si>
    <t>Уфимский, р-н  Лебяжий, с, Солнечная поляна-2, снт, 27; уч.32</t>
  </si>
  <si>
    <t>Уфимский, р-н  Лебяжий, с, Центральная, ул, 6</t>
  </si>
  <si>
    <t>Уфимский, р-н  Лебяжий, с, Цветочная, ул, 18/1; 8А</t>
  </si>
  <si>
    <t>Уфимский, р-н  Лебяжий, с, Мира, ул, 18/1</t>
  </si>
  <si>
    <t>Уфимский, р-н  Лебяжий, с, Дружбы, снт, 317</t>
  </si>
  <si>
    <t>Уфимский, р-н  Лебяжий, с, Озерная, ул, 75</t>
  </si>
  <si>
    <t>Уфимский, р-н  Лекаревка, д, Луговая, ул, 11</t>
  </si>
  <si>
    <t>Уфимский, р-н  Лекаревка, д, Четвертая, ул, 1; 15; 27; 5</t>
  </si>
  <si>
    <t>Уфимский, р-н  Лекаревка, д, Четвертая, ул, 1/1; 20/1; 3</t>
  </si>
  <si>
    <t>Уфимский, р-н  Нижегородка, с, Школьная, ул, 33; 40; 70/2; 70/3; 81/1</t>
  </si>
  <si>
    <t>Уфимский, р-н  Нижегородка, с, Вишневая, ул, 11; 16</t>
  </si>
  <si>
    <t>Уфимский, р-н  Нижегородка, с, Чапаева, ул, 18; 22; 28; 30</t>
  </si>
  <si>
    <t>Уфимский, р-н  Нижегородка, с, Набережная, ул, 14/1; 20; 23; 4; 6</t>
  </si>
  <si>
    <t>Уфимский, р-н  Нижегородка, с, Новая, ул, 10; 13; 14А; 16; 17; 18; 2; 23; 25; 27; 29; 3; 6; 6/1</t>
  </si>
  <si>
    <t>Уфимский, р-н  Нижегородка, с, Заводская, ул, 26; 44; 54; 67</t>
  </si>
  <si>
    <t>Уфимский, р-н  Нижегородка, с, Дружбы, ул, 11; 17; 18/3; 2/1; 34; 35; 8</t>
  </si>
  <si>
    <t>Уфимский, р-н  Нижегородка, с, Южная, ул, 10; 2/1</t>
  </si>
  <si>
    <t>Уфимский, р-н  Нижегородка, с, Мира, ул, 14; 15; 16; 19; 20/1; 22/1; 23; 24/1; 8</t>
  </si>
  <si>
    <t>Уфимский, р-н  Нижегородка, с, Дружбы, ул, 11; 13; 18; 18/4; 21; 22; 23; 24; 28/а; 29; 30; 31; 32; 36; 36/1</t>
  </si>
  <si>
    <t>Уфимский, р-н  Ольховое, с, Буденного, ул, 4</t>
  </si>
  <si>
    <t>Уфимский, р-н  Ольховое, с, Мира, пер, 2</t>
  </si>
  <si>
    <t>Уфимский, р-н  Осоргино, д, Уфимская, ул, 15</t>
  </si>
  <si>
    <t>Уфимский, р-н  Осоргино, д, Первомайская, ул, 32</t>
  </si>
  <si>
    <t>Уфимский, р-н  Осоргино, д, Центральная, ул, 12</t>
  </si>
  <si>
    <t>Уфимский, р-н  Осоргино, д, Энергостроителей, ул, 1; 26</t>
  </si>
  <si>
    <t>Уфимский, р-н  Песчаный, д, Песчаная, ул, 14; 32</t>
  </si>
  <si>
    <t>Уфимский, р-н  Песчаный, д, Юбилейная, ул, 12; 16</t>
  </si>
  <si>
    <t>Уфимский, р-н  Песчаный, д, Школьная, ул, 8</t>
  </si>
  <si>
    <t>Уфимский, р-н  Песчаный, д, Дачная, ул, 3</t>
  </si>
  <si>
    <t>Уфимский, р-н  Песчаный, д, Садовая, ул, 15; 2</t>
  </si>
  <si>
    <t>Уфимский, р-н  Песчаный, д, Вишневая, ул, 2; 22; 24</t>
  </si>
  <si>
    <t>Уфимский, р-н  Песчаный, д, Центральная, ул, 12; 13; 18; 21; 23; 24; 26</t>
  </si>
  <si>
    <t>Уфимский, р-н  Таптыково, с, Малая, ул, 4</t>
  </si>
  <si>
    <t>Уфимский, р-н  Таптыково, с, Удачная, ул, 19; 8</t>
  </si>
  <si>
    <t>Уфимский, р-н  Таптыково, с, Березовая, ул, 13</t>
  </si>
  <si>
    <t>Уфимский, р-н  Таптыково, с, Овражная, ул, 3</t>
  </si>
  <si>
    <t>Уфимский, р-н  Таптыково, с, Луговая, ул, 2/1</t>
  </si>
  <si>
    <t>Уфимский, р-н  Таптыково, с, Д.Минниахметова, ул, 10; 18; 19; 8; 9</t>
  </si>
  <si>
    <t>Уфимский, р-н  Таптыково, с, Строителей, ул, 3</t>
  </si>
  <si>
    <t>Уфимский, р-н  Таптыково, с, Сосновая, ул, 24</t>
  </si>
  <si>
    <t>Уфимский, р-н  Таптыково, с, Первомайская, ул, 16; 54; 7</t>
  </si>
  <si>
    <t>Уфимский, р-н  Федоровка, д, Центральная, ул, 9/3</t>
  </si>
  <si>
    <t>Уфимский, р-н  Фомичево, д, Ямальская, ул, 11; 13; 15; 5; 7</t>
  </si>
  <si>
    <t>Уфимский, р-н  Фомичево, д, Заполярная, ул, 1</t>
  </si>
  <si>
    <t>Уфимский, р-н  Фомичево, д, Родниковая, ул, 10; 11; 12; 14; 3; 6; 9</t>
  </si>
  <si>
    <t>Уфимский, р-н  Фомичево, д, Звездная, ул, 12; 2</t>
  </si>
  <si>
    <t>Уфимский, р-н  Фомичево, д, Фомичевская, ул, 23; 31; 51; 55; 57/1; 59; 67</t>
  </si>
  <si>
    <t>Уфимский, р-н  Фомичево, д, Ямбургская, ул, 13; 15; 18; 3</t>
  </si>
  <si>
    <t>Уфимский, р-н  Фомичево, д, Таежная, ул, 12; 15; 5</t>
  </si>
  <si>
    <t>Уфимский, р-н  Фомичево, д, Газовиков, ул, 10; 14; 4; 5; 6; 7; 8</t>
  </si>
  <si>
    <t>Уфимский, р-н  Чесноковка, с, Нур, ул, 1; 10; 11; 15; 24; 34; 8; 9</t>
  </si>
  <si>
    <t>Уфимский, р-н  Чесноковка, с, Демьяна Бедного, ул, 22; 24; 4/1</t>
  </si>
  <si>
    <t>Уфимский, р-н  Чесноковка, с, Инженерная, ул, 2</t>
  </si>
  <si>
    <t>Уфимский, р-н  Чесноковка, с, Жемчужная, ул, 14/1; 7</t>
  </si>
  <si>
    <t>Уфимский, р-н  Чесноковка, с, Тенистая, ул, 1; 3</t>
  </si>
  <si>
    <t>Уфимский, р-н  Чесноковка, с, Речной, пер, 4; 5</t>
  </si>
  <si>
    <t>Уфимский, р-н  Чесноковка, с, М.Карима, ул, 3; 9</t>
  </si>
  <si>
    <t>Уфимский, р-н  Чесноковка, с, Медовая, ул, 2; 3; 5</t>
  </si>
  <si>
    <t>Уфимский, р-н  Чесноковка, с, Кустарная, ул, 5</t>
  </si>
  <si>
    <t>Уфимский, р-н  Чесноковка, с, Лазурная, ул, 17</t>
  </si>
  <si>
    <t>Уфимский, р-н  Чесноковка, с, Буденного, ул, 1; 1/а; 12; 13; 14/1; 21; 21/1; 22; 24; 26/1; 3/1; 4; 4/1; 5; 5/1; 5/2; 6; 6/1; 7/1; 7/3; 8/1</t>
  </si>
  <si>
    <t>Уфимский, р-н  Чесноковка, с, Нагорная, ул, 1</t>
  </si>
  <si>
    <t>Уфимский, р-н  Чесноковка, с, Южная, ул, 13; 13/баня; 18; 19; 9</t>
  </si>
  <si>
    <t>Уфимский, р-н  Чесноковка, с, Виноградная, ул, 1; 2</t>
  </si>
  <si>
    <t>Уфимский, р-н  Чесноковка, с, Уфимская, ул, 12; 8</t>
  </si>
  <si>
    <t>Уфимский, р-н  Чесноковка, с, Спортивная, ул, 13; 16; 18; 18/а; 2/Б; 31; 6; 8</t>
  </si>
  <si>
    <t>Уфимский, р-н  Чесноковка, с, Янтарная, ул, 1; 2</t>
  </si>
  <si>
    <t>Уфимский, р-н  Чесноковка, с, Мира, ул, 1; 10; 16; 21; 5; 6; 7; 9</t>
  </si>
  <si>
    <t>Уфимский, р-н  Чесноковка, с, Школьная, ул, 10; 11; 11/1; 12; 12/а; 13; 14; 15; 16; 16/1; 22; 24; 24/а; 25; 26; 26/1; 3; 31; 37; 4; 43; 5; 6; 7; 8; 9</t>
  </si>
  <si>
    <t>Уфимский, р-н  Чесноковка, с, СНТ "Мир", ул, 2</t>
  </si>
  <si>
    <t>Уфимский, р-н  Чесноковка, с, Пугачева, ул, 13</t>
  </si>
  <si>
    <t>Уфимский, р-н  Чесноковка, с, Тирлянская, ул, 11; 13; 20; 23; 5; 7/2; 9</t>
  </si>
  <si>
    <t>Уфимский, р-н  Чесноковка, с, Блюхера, ул, 1; 10; 12; 15; 17; 19; 20; 21; 24; 25; 26; 28; 30; 32; 32/1; 33; 36/А; 37/1; 37/2; 39; 4; 41; 41/1; 43; 45; 47; 5; 7; 8</t>
  </si>
  <si>
    <t>Уфимский, р-н  Чесноковка, с, Строителей, ул, 10; 2; 3; 4; 5; 7</t>
  </si>
  <si>
    <t>Уфимский, р-н  Чесноковка, с, Степная, ул, 13; 15; 28; 36; 4; 5; 8; 9</t>
  </si>
  <si>
    <t>Уфимский, р-н  Чесноковка, с, Коперника, ул, 18</t>
  </si>
  <si>
    <t>Уфимский, р-н  Чесноковка, с, Чапаева, ул, 13; 13/2; 15; 17; 19; 3; 4; 5; 5/а; 6/1; 7; 8; 9; 9/А</t>
  </si>
  <si>
    <t>Уфимский, р-н  Чесноковка, с, Усадебная, ул, 15; 19</t>
  </si>
  <si>
    <t>Уфимский, р-н  Чесноковка, с, Воровского, ул, 1; 11; 23; 26; 4; 42; 43; 6; 7; 8; 9</t>
  </si>
  <si>
    <t>Уфимский, р-н  Чесноковка, с, Салавата, ул, 9</t>
  </si>
  <si>
    <t>Уфимский, р-н  Чесноковка, с, Молодежная, ул, 2; 4</t>
  </si>
  <si>
    <t>Уфимский, р-н  Чесноковка, с, Бульварная, ул, 1; 3; 5</t>
  </si>
  <si>
    <t>Уфимский, р-н  Чесноковка, с, Чапаева, пер, 2</t>
  </si>
  <si>
    <t>Уфимский, р-н  Чесноковка, с, Жукова, пер, 4</t>
  </si>
  <si>
    <t>Уфимский, р-н  Чесноковка, с, Садовая, ул, 10; 12; 13; 15; 18/а; 2; 21; 29</t>
  </si>
  <si>
    <t>Уфимский, р-н  Чесноковка, с, Коммунистическая, ул, 3; 33; 35/2; 37</t>
  </si>
  <si>
    <t>Уфимский, р-н  Чесноковка, с, Озерная, ул, 14; 2; 4</t>
  </si>
  <si>
    <t>Уфимский, р-н  Чесноковка, с, Г.Тукая, ул, 10/1; 11; 12; 13; 15; 16; 19; 20; 21; 34; 36; 40; 8</t>
  </si>
  <si>
    <t>Уфимский, р-н  Чесноковка, с, М.Джалиля, ул, 15; 17; 23; 24; 4</t>
  </si>
  <si>
    <t>Уфимский, р-н  Чесноковка, с, Батырская, ул, 17</t>
  </si>
  <si>
    <t>Уфимский, р-н  Чесноковка, с, М.Гафури, ул, 10; 11; 12; 13; 15; 18; 20; 22; 23; 5; 7</t>
  </si>
  <si>
    <t>Уфимский, р-н  Чесноковка, с, Низинная, ул, 11; 17; 19; 26; 27; 28; 29; 32; 33; 36; 4; 44; 5; 50; 51; 51/А; 54; 55; 58; 6; 7; 8</t>
  </si>
  <si>
    <t>Уфимский, р-н  Чесноковка, с, Центральная, ул, 30/1; 35; 36; 44</t>
  </si>
  <si>
    <t>Уфимский, р-н  Чесноковка, с, Сиреневая, ул, 11; 13</t>
  </si>
  <si>
    <t>Уфимский, р-н  Чесноковка, с, Луговая, ул, 8</t>
  </si>
  <si>
    <t>Уфимский, р-н  Чесноковка, с, Лесная, ул, 14; 21; 26; 27; 28; 41; 47</t>
  </si>
  <si>
    <t>Уфимский, р-н  Чесноковка, с, Пушкина, ул, 1; 10; 11; 12; 13; 13/1; 15; 17; 18; 19; 22/а; 23/2; 3; 34; 4; 4/2; 40; 45; 5; 7; 7/1</t>
  </si>
  <si>
    <t>Уфимский, р-н  Чесноковка, с, Набережная, ул, 10; 2; 5</t>
  </si>
  <si>
    <t>Уфимский, р-н  Чесноковка, с, Восточный, проезд, 1; 11</t>
  </si>
  <si>
    <t>Уфимский, р-н  Чесноковка, с, Горчилина, ул, 10; 13; 16; 6; 7; 8</t>
  </si>
  <si>
    <t>Уфимский, р-н  Чесноковка, с, Томилинская, ул, 13; 17</t>
  </si>
  <si>
    <t>Уфимский, р-н  Чесноковка, с, Ключевая, ул, 11; 14; 26; 27; 28; 29; 3; 32; 33; 35; 36; 38; 39; 49; 53; 57; 59; 61; 63; 65; 67; 69; 7; 71; 8; 9</t>
  </si>
  <si>
    <t>Уфимский, р-н  Чесноковка, с, Дачная, ул, 2; 4</t>
  </si>
  <si>
    <t>Уфимский, р-н  Чесноковка, с, Дорожная, ул, 1; 19; 2/а</t>
  </si>
  <si>
    <t xml:space="preserve"> Уфа, г , Калашная, ул, 5; 7</t>
  </si>
  <si>
    <t xml:space="preserve"> Уфа, г , Черемуховая, ул, 29; 30; 4</t>
  </si>
  <si>
    <t xml:space="preserve"> Уфа, г , Зодчих, ул, 9</t>
  </si>
  <si>
    <t xml:space="preserve"> Уфа, г , Малахитовая, ул, 8</t>
  </si>
  <si>
    <t xml:space="preserve"> Уфа, г , Флотская, ул, 25; 40а</t>
  </si>
  <si>
    <t xml:space="preserve"> Уфа, г , Школьная, ул, 63</t>
  </si>
  <si>
    <t xml:space="preserve"> Уфа, г , Малая Луговая, ул, 26а</t>
  </si>
  <si>
    <t xml:space="preserve"> Уфа, г , Кристальная, ул, 10; 8/1</t>
  </si>
  <si>
    <t xml:space="preserve"> Уфа, г , Живописная, ул, 2/1; 3</t>
  </si>
  <si>
    <t xml:space="preserve"> Уфа, г , Агатовская, ул, 13; 15; 22; 26; 5; 6</t>
  </si>
  <si>
    <t xml:space="preserve"> Уфа, г , Заставная, ул, 12; 15; 18; 19; 20; 23; 25; 27; 30; 36; 41; 42; 45; 45/1; 47; 47/1; 49; 54; 55; 59; 60; 62; 9</t>
  </si>
  <si>
    <t xml:space="preserve"> Уфа, г , Охотный ряд, ул, 1; 10; 15; 17; 21; 27; 37; 4; 43; 8</t>
  </si>
  <si>
    <t xml:space="preserve"> Уфа, г , Ямская, ул, 18; 31; 39</t>
  </si>
  <si>
    <t xml:space="preserve"> Уфа, г , Строгановская, ул, 12; 15; 2/баня; 22; 26; 27; 7</t>
  </si>
  <si>
    <t xml:space="preserve"> Уфа, г , Кооперативный, пер, 12; 14</t>
  </si>
  <si>
    <t xml:space="preserve"> Уфа, г , Демская, ул, 25; 25в; 25г; 25ж; 28; 33б</t>
  </si>
  <si>
    <t xml:space="preserve"> Уфа, г , Школьный, пер, 3</t>
  </si>
  <si>
    <t xml:space="preserve"> Уфа, г , Кооперативная, ул, 2</t>
  </si>
  <si>
    <t xml:space="preserve"> Уфа, г , Тирлянская, ул, 5</t>
  </si>
  <si>
    <t xml:space="preserve"> Уфа, г , Строителей, ул, 15/2; 15/3</t>
  </si>
  <si>
    <t xml:space="preserve"> Уфа, г , Земляничная, ул, 1/А; 10; 12; 22; 25; 26; 29; 30/Б; 4; 46; 5; 7</t>
  </si>
  <si>
    <t xml:space="preserve"> Уфа, г , Туймазинская, ул, 9</t>
  </si>
  <si>
    <t xml:space="preserve"> Уфа, г , Сарапульская, ул, 55а</t>
  </si>
  <si>
    <t xml:space="preserve"> Уфа, г , Майданная, ул, 10; 21; 51; 9</t>
  </si>
  <si>
    <t xml:space="preserve"> Уфа, г , Флотский, пер, 25</t>
  </si>
  <si>
    <t xml:space="preserve"> Уфа, г , Изборская, ул, 11/а; 13; 19; 19/1; 20; 22; 31; 6</t>
  </si>
  <si>
    <t xml:space="preserve"> Уфа, г , Подлесная, ул, 10; 12; 15; 18; 19; 22; 25; 26; 2а; 32; 34; 6; 7; 8</t>
  </si>
  <si>
    <t xml:space="preserve"> Уфа, г , Трудовая, ул, 50; 62; 80а; 84</t>
  </si>
  <si>
    <t xml:space="preserve"> Уфа, г , Запасная, ул, 6; 8</t>
  </si>
  <si>
    <t xml:space="preserve"> Уфа, г , Андрея Рублева, ул, 26; 6</t>
  </si>
  <si>
    <t xml:space="preserve"> Уфа, г , Рубиновая, ул, 14; 8</t>
  </si>
  <si>
    <t xml:space="preserve"> Уфа, г , Булгарская, ул, 15; 17; 18; 18а; 21; 29; 5; 59; 6; 63; 72; 79; 8; 83</t>
  </si>
  <si>
    <t xml:space="preserve"> Уфа, г , Хрустальная, ул, 5; 7</t>
  </si>
  <si>
    <t xml:space="preserve"> Уфа, г , Зои Космодемьянской, ул, 109; 52а; 64а</t>
  </si>
  <si>
    <t xml:space="preserve"> Уфа, г , Малая Школьная, ул, 12; 27</t>
  </si>
  <si>
    <t xml:space="preserve"> Уфа, г , Берсуванская, ул, 11; 13; 21; 22; 5</t>
  </si>
  <si>
    <t xml:space="preserve"> Уфа, г , Окольная, ул, 1; 10а; 8</t>
  </si>
  <si>
    <t xml:space="preserve"> Уфа, г , Народных ополченцев, ул, 20; 35; 8</t>
  </si>
  <si>
    <t xml:space="preserve"> Уфа, г , Преображенская, ул, 6</t>
  </si>
  <si>
    <t xml:space="preserve"> Уфа, г , Малая Заречная, ул, 37/Г</t>
  </si>
  <si>
    <t xml:space="preserve"> Уфа, г , Загорская, ул, 1/3</t>
  </si>
  <si>
    <t xml:space="preserve"> Уфа, г , Аркаимская, ул, 12; 13; 13/1; 16; 17; 24; 3/1</t>
  </si>
  <si>
    <t xml:space="preserve"> Уфа, г , Школьная, ул, 64</t>
  </si>
  <si>
    <t xml:space="preserve"> Уфа, г Атаевка, д, 2-я Атаевская, ул, 6</t>
  </si>
  <si>
    <t xml:space="preserve"> Уфа, г Мокроусово, д, Полянская, ул, 24; 26; 28; 6</t>
  </si>
  <si>
    <t xml:space="preserve"> Уфа, г Искино, д, Искинская, ул, 10/А; 34; 43; 54б</t>
  </si>
  <si>
    <t xml:space="preserve"> Уфа, г Искино, д, Ново-Искинская, ул, 9</t>
  </si>
  <si>
    <t xml:space="preserve"> Уфа, г Станции Уршак, п, Вторая Дачная, ул, 13/1; 2; 8/1</t>
  </si>
  <si>
    <t xml:space="preserve"> Уфа, г Станции Уршак, п, Коттеджная, ул, 16; 21; 23/2</t>
  </si>
  <si>
    <t xml:space="preserve"> Уфа, г Станции Уршак, п, Вторая Дачная, ул, 11/1; 23</t>
  </si>
  <si>
    <t xml:space="preserve"> Уфа, г Станции Уршак, п, Центральная, ул, 35</t>
  </si>
  <si>
    <t xml:space="preserve"> Уфа, г Локотки, д, Локотковская, ул, 57/1; 67</t>
  </si>
  <si>
    <t>Уфимский, р-н  Булгаково, с, Мичурина, ул, 2; 50; 71</t>
  </si>
  <si>
    <t>Уфимский, р-н  Булгаково, с, Дружбы, ул, 70; 76</t>
  </si>
  <si>
    <t>Уфимский, р-н  Булгаково, с, Медовая, ул, 2</t>
  </si>
  <si>
    <t>Уфимский, р-н  Булгаково, с, Диагональная, ул, 18; 2; 26; 3</t>
  </si>
  <si>
    <t>Уфимский, р-н  Булгаково, с, Школьная, ул, 1/1; 22/1; 32; 55; 57</t>
  </si>
  <si>
    <t>Уфимский, р-н  Булгаково, с, Строительная, ул, 10</t>
  </si>
  <si>
    <t>Уфимский, р-н  Булгаково, с, Арсенальная, ул, 14; 31</t>
  </si>
  <si>
    <t>Уфимский, р-н  Булгаково, с, Березовый, пер, 7</t>
  </si>
  <si>
    <t>Уфимский, р-н  Булгаково, с, Осенняя, ул, 35/1; 9</t>
  </si>
  <si>
    <t>Уфимский, р-н  Булгаково, с, Дорожная, ул, 14</t>
  </si>
  <si>
    <t>Уфимский, р-н  Булгаково, с, Садовая, ул, 4</t>
  </si>
  <si>
    <t>Уфимский, р-н  Булгаково, с, Радужная, ул, 13; 21/1; 6</t>
  </si>
  <si>
    <t>Уфимский, р-н  Булгаково, с, Восточная, ул, 12</t>
  </si>
  <si>
    <t>Уфимский, р-н  Булгаково, с, Нефтяников, ул, 4; 6</t>
  </si>
  <si>
    <t>Уфимский, р-н  Булгаково, с, Ясная, ул, 8</t>
  </si>
  <si>
    <t>Уфимский, р-н  Булгаково, с, Луговая, ул, 10; 17/1; 19; 21; 23; 26; 28; 30/1; 38/1; 44; 48; 56; 75</t>
  </si>
  <si>
    <t>Уфимский, р-н  Булгаково, с, Набережная, ул, 1; 3</t>
  </si>
  <si>
    <t>Уфимский, р-н  Булгаково, с, Кугарчинский, пер, 2</t>
  </si>
  <si>
    <t>Уфимский, р-н  Булгаково, с, С.Халтурина, ул, 11; 20/1; 26/1; 26/2; 28/1; 30/1; 35/1; 39/1; 42</t>
  </si>
  <si>
    <t>Уфимский, р-н  Булгаково, с, Нектарный, пер, 23</t>
  </si>
  <si>
    <t>Уфимский, р-н  Булгаково, с, Шоссейная, ул, 1; 10; 20; 20/1; 24</t>
  </si>
  <si>
    <t>Уфимский, р-н  Булгаково, с, З.Коршуновой, ул, 5</t>
  </si>
  <si>
    <t>Уфимский, р-н  Булгаково, с, Новая, ул, 33; 44</t>
  </si>
  <si>
    <t>Уфимский, р-н  Булгаково, с, Свободы, ул, 24; 44</t>
  </si>
  <si>
    <t>Уфимский, р-н  Булгаково, с, Весенняя, ул, 1; 12</t>
  </si>
  <si>
    <t>Уфимский, р-н  Булгаково, с, Южная, ул, 14; 2; 2/1</t>
  </si>
  <si>
    <t>Уфимский, р-н  Булгаково, с, Береговая, ул, 27А; 6; 9/2; 9/4</t>
  </si>
  <si>
    <t>Уфимский, р-н  Булгаково, с, Воскресенская, ул, 34; 9</t>
  </si>
  <si>
    <t>Уфимский, р-н  Булгаково, с, Парковая, ул, 24; 28; 32; 46; 54; 62; 68; 9</t>
  </si>
  <si>
    <t>Уфимский, р-н  Булгаково, с, Габдрахмана Кадырова, б-р, 111; 36</t>
  </si>
  <si>
    <t>Уфимский, р-н  Булгаково, с, Цюрупы, ул, 135; 137; 141; 147; 158; 166; 169; 171; 200; 215; 219; 237; 240/1; 252; 254/4; 265; 266; 268; 271; 272/1; 274; 275; 284; 285; 287; 288/2; 288/3; 29; 30; 4; 41/1; 41/2; 46; 51; 61/1; 68/2; 70/1; 78; 80</t>
  </si>
  <si>
    <t>Уфимский, р-н  Булгаково, с, Миндальный, пер, 24</t>
  </si>
  <si>
    <t>Уфимский, р-н  Булгаково, с, Дуговая, ул, 11; 13; 15; 17; 19; 23; 25; 27; 31; 33; 37; 6</t>
  </si>
  <si>
    <t>Уфимский, р-н  Булгаково, с, Бульварная, ул, 11/2; 2; 9</t>
  </si>
  <si>
    <t>Уфимский, р-н  Булгаково, с, Уфимская, ул, 4</t>
  </si>
  <si>
    <t>Уфимский, р-н  Булгаково, с, Березовая, ул, 69</t>
  </si>
  <si>
    <t>Уфимский, р-н  Булгаково, с, Лимонный, пер, 11/1</t>
  </si>
  <si>
    <t>Уфимский, р-н  Булгаково, с, Рябиновая, ул, 16; 23; 33</t>
  </si>
  <si>
    <t>Уфимский, р-н  Булгаково, с, Зеленая, ул, 13; 3</t>
  </si>
  <si>
    <t>Уфимский, р-н  Булгаково, с, Садовый, пер, 1; 2; 5; 9</t>
  </si>
  <si>
    <t>Уфимский, р-н  Булгаково, с, Столбовая, ул, 18</t>
  </si>
  <si>
    <t>Уфимский, р-н  Булгаково, с, Лесная, ул, 3</t>
  </si>
  <si>
    <t>Уфимский, р-н  Булгаково, с, Заповедная, ул, 1/1</t>
  </si>
  <si>
    <t>Уфимский, р-н  Булгаково, с, Интернациональный, пер, 1</t>
  </si>
  <si>
    <t>Уфимский, р-н  Булгаково, с, Шоссейная, ул, 24; 65</t>
  </si>
  <si>
    <t>Уфимский, р-н  Дубки, д, Центральная, ул, 19; 4</t>
  </si>
  <si>
    <t>Уфимский, р-н  Дубки, д, Луговая, ул, 8</t>
  </si>
  <si>
    <t>Уфимский, р-н  Зубово, с, Сергея Михалкова, ул, 12; 12А; 8; 8А</t>
  </si>
  <si>
    <t>Уфимский, р-н  Зубово, с, Рублевская, ул, 42</t>
  </si>
  <si>
    <t>Уфимский, р-н  Зубово, с, Молодежная, ул, 1; 24; 42; 44/1; 49; 5; 8</t>
  </si>
  <si>
    <t>Уфимский, р-н  Зубово, с, Сиреневый, пер, 12; 16; 7; 7/1; 8; 9</t>
  </si>
  <si>
    <t>Уфимский, р-н  Зубово, с, Свободы, пер, 1</t>
  </si>
  <si>
    <t>Уфимский, р-н  Зубово, с, Южная, ул, 11; 2; 7; 9</t>
  </si>
  <si>
    <t>Уфимский, р-н  Зубово, с, Луговая, ул, 5; 7; 9</t>
  </si>
  <si>
    <t>Уфимский, р-н  Зубово, с, Академика Гизатуллина, ул, 10; 15; 2; 2/1; 20; 5; 6; 8; 9</t>
  </si>
  <si>
    <t>Уфимский, р-н  Зубово, с, Школьная, ул, 28; 32; 49; 52</t>
  </si>
  <si>
    <t>Уфимский, р-н  Зубово, с, Рябиновая, ул, 1; 16; 2; 7</t>
  </si>
  <si>
    <t>Уфимский, р-н  Зубово, с, Лучистая, ул, 14</t>
  </si>
  <si>
    <t>Уфимский, р-н  Зубово, с, Звездная, ул, 3; 5/1</t>
  </si>
  <si>
    <t>Уфимский, р-н  Зубово, с, Вишневая, ул, 13; 16; 16А; 17; 18; 18/1; 37; 41</t>
  </si>
  <si>
    <t>Уфимский, р-н  Зубово, с, Авроры, ул, 18/1</t>
  </si>
  <si>
    <t>Уфимский, р-н  Зубово, с, Карьерная, ул, 3; 3/1; 6; 8</t>
  </si>
  <si>
    <t>Уфимский, р-н  Зубово, с, Луганская, ул, 58; 8</t>
  </si>
  <si>
    <t>Уфимский, р-н  Зубово, с, Сельская, ул, 17; 24; 25; 33; 36</t>
  </si>
  <si>
    <t>Уфимский, р-н  Зубово, с, Сосновый, пер, 6</t>
  </si>
  <si>
    <t>Уфимский, р-н  Зубово, с, Радужная, ул, 6</t>
  </si>
  <si>
    <t>Уфимский, р-н  Зубово, с, Николая Осипова, ул, 4</t>
  </si>
  <si>
    <t>Уфимский, р-н  Зубово, с, Солнечная, ул, 13; 3; 9</t>
  </si>
  <si>
    <t>Уфимский, р-н  Зубово, с, Владимира Высоцкого, ул, 12; 6; 6А; 7; 7А; 8; 8А; 9; 9А</t>
  </si>
  <si>
    <t>Уфимский, р-н  Зубово, с, Михаила Лермонтова, ул, 1; 15; 8</t>
  </si>
  <si>
    <t>Уфимский, р-н  Зубово, с, Энергетиков, ул, 16</t>
  </si>
  <si>
    <t>Уфимский, р-н  Зубово, с, Счастливая, ул, 10; 24/Б</t>
  </si>
  <si>
    <t>Уфимский, р-н  Зубово, с, Энтузиастов, ул, 2</t>
  </si>
  <si>
    <t>Уфимский, р-н  Зубово, с, Федора Достоевского, ул, 10; 21</t>
  </si>
  <si>
    <t>Уфимский, р-н  Зубово, с, Николая Островского, ул, 19; 20; 24</t>
  </si>
  <si>
    <t>Уфимский, р-н  Зубово, с, Анны Ахматовой, ул, 2А; 6/А; 9</t>
  </si>
  <si>
    <t>Уфимский, р-н  Зубово, с, Ясная, ул, 19; 22</t>
  </si>
  <si>
    <t>Уфимский, р-н  Зубово, с, Рассветная, ул, 22; 25; 7/А</t>
  </si>
  <si>
    <t>Уфимский, р-н  Зубово, с, Кольцевая, ул, 16; 26; 36; 38; 40</t>
  </si>
  <si>
    <t>Уфимский, р-н  Зубово, с, Мира, ул, 35</t>
  </si>
  <si>
    <t>Уфимский, р-н  Зубово, с, Российская, ул, 10; 10/1; 16; 22/А; 3; 34; 45; 8/1</t>
  </si>
  <si>
    <t>Уфимский, р-н  Зубово, с, Александра Пушкина, ул, 1; 2</t>
  </si>
  <si>
    <t>Уфимский, р-н  Зубово, с, Центральная, ул, 12; 125; 130а; 171; 180; 193; 197; 201; 203; 33/1; 40; 84/1</t>
  </si>
  <si>
    <t>Уфимский, р-н  Зубово, с, Мостовая, ул, 2; 45</t>
  </si>
  <si>
    <t>Уфимский, р-н  Зубово, с, Снежная, ул, 26; 27; 32; 38; 44</t>
  </si>
  <si>
    <t>Уфимский, р-н  Зубово, с, Ясная, ул, 12; 23; 3</t>
  </si>
  <si>
    <t>Уфимский, р-н  Камышлы, д, Гординовка, ул, 15</t>
  </si>
  <si>
    <t>Уфимский, р-н  Камышлы, д, А.Александрова, ул, 25/3</t>
  </si>
  <si>
    <t>Уфимский, р-н  Камышлы, д, Петровская, ул, 29; 35/1</t>
  </si>
  <si>
    <t>Уфимский, р-н  Камышлы, д, Лесная, ул, 16; 2/1; 20</t>
  </si>
  <si>
    <t>Уфимский, р-н  Камышлы, д, Озерная, ул, 16; 20</t>
  </si>
  <si>
    <t>Уфимский, р-н  Лебяжий, с, Цветочная, ул, 22/1</t>
  </si>
  <si>
    <t>Уфимский, р-н  Лебяжий, с, Центральная, ул, 9/1</t>
  </si>
  <si>
    <t>Уфимский, р-н  Лебяжий, с, Солнечная поляна-2, снт, 69</t>
  </si>
  <si>
    <t>Уфимский, р-н  Лебяжий, с, Луговая, ул, 29</t>
  </si>
  <si>
    <t>Уфимский, р-н  Лебяжий, с, Мира, ул, 26/а; 5</t>
  </si>
  <si>
    <t>Уфимский, р-н  Лекаревка, д, Вторая, ул, 9</t>
  </si>
  <si>
    <t>Уфимский, р-н  Лекаревка, д, Центральная, ул, 16; 20; 26/1</t>
  </si>
  <si>
    <t>Уфимский, р-н  Лекаревка, д, Первая, ул, 11</t>
  </si>
  <si>
    <t>Уфимский, р-н  Лекаревка, д, Р.Нигамедзянова, ул, 5</t>
  </si>
  <si>
    <t>Уфимский, р-н  Нижегородка, с, Мира, ул, 19; 20; 20/1; 21; 23; 24/1; 25; 7</t>
  </si>
  <si>
    <t>Уфимский, р-н  Нижегородка, с, Заводская, ул, 12; 56/1; 69</t>
  </si>
  <si>
    <t>Уфимский, р-н  Нижегородка, с, Южная, ул, 14; 6</t>
  </si>
  <si>
    <t>Уфимский, р-н  Нижегородка, с, Чапаева, ул, 28; 34</t>
  </si>
  <si>
    <t>Уфимский, р-н  Нижегородка, с, Школьная, ул, 10; 12; 13; 15; 17; 19; 1Г; 25А; 28; 29; 3; 32; 37; 38; 4; 5; 7; 8; 9</t>
  </si>
  <si>
    <t>Уфимский, р-н  Нижегородка, с, Вишневая, ул, 2</t>
  </si>
  <si>
    <t>Уфимский, р-н  Нижегородка, с, Южная, ул, 11; 12; 16</t>
  </si>
  <si>
    <t>Уфимский, р-н  Ольховое, с, Беговая, ул, 9</t>
  </si>
  <si>
    <t>Уфимский, р-н  Ольховое, с, Советская, ул, 1</t>
  </si>
  <si>
    <t>Уфимский, р-н  Осоргино, д, Уфимская, ул, 32</t>
  </si>
  <si>
    <t>Уфимский, р-н  Осоргино, д, Садовая, ул, 4</t>
  </si>
  <si>
    <t>Уфимский, р-н  Осоргино, д, 8 Марта, ул, 24/1; 26/2</t>
  </si>
  <si>
    <t>Уфимский, р-н  Осоргино, д, 8 Марта, ул, 11; 29</t>
  </si>
  <si>
    <t>Уфимский, р-н  Стуколкино, д, Юбилейная, ул, 2; 4</t>
  </si>
  <si>
    <t>Уфимский, р-н  Стуколкино, д, Стуколкинская, ул, 14</t>
  </si>
  <si>
    <t>Уфимский, р-н  Стуколкино, д, Центральная, ул, 23</t>
  </si>
  <si>
    <t>Уфимский, р-н  Таптыково, с, Новая, ул, 1; 11; 21; 7</t>
  </si>
  <si>
    <t>Уфимский, р-н  Таптыково, с, Центральная, ул, 13; 49/1</t>
  </si>
  <si>
    <t>Уфимский, р-н  Таптыково, с, Кольцевая, ул, 12</t>
  </si>
  <si>
    <t>Уфимский, р-н  Таптыково, с, Школьный, пер, 8/1</t>
  </si>
  <si>
    <t>Уфимский, р-н  Таптыково, с, Набережная, ул, 1/5; 1/8</t>
  </si>
  <si>
    <t>Уфимский, р-н  Таптыково, с, Садовая, ул, 10</t>
  </si>
  <si>
    <t>Уфимский, р-н  Таптыково, с, Владимирская, ул, 37</t>
  </si>
  <si>
    <t>Уфимский, р-н  Таптыково, с, Строителей, ул, 2; 5</t>
  </si>
  <si>
    <t>Уфимский, р-н  Таптыково, с, Коттеджная, ул, 21/1</t>
  </si>
  <si>
    <t>Уфимский, р-н  Таптыково, с, 8 Марта, ул, 11</t>
  </si>
  <si>
    <t>Уфимский, р-н  Таптыково, с, Удачная, ул, 11; 16; 32</t>
  </si>
  <si>
    <t>Уфимский, р-н  Таптыково, с, Д.Минниахметова, ул, 21; 22</t>
  </si>
  <si>
    <t>Уфимский, р-н  Фомичево, д, Фомичевская, ул, 2; 20; 42</t>
  </si>
  <si>
    <t>Уфимский, р-н  Фомичево, д, Таежная, ул, 7</t>
  </si>
  <si>
    <t>Уфимский, р-н  Фомичево, д, Газовиков, ул, 11; 12; 3; 9</t>
  </si>
  <si>
    <t>Уфимский, р-н  Фомичево, д, Родниковая, ул, 13</t>
  </si>
  <si>
    <t>Уфимский, р-н  Фомичево, д, Заполярная, ул, 10; 14; 18; 19; 2; 3; 4; 7</t>
  </si>
  <si>
    <t>Уфимский, р-н  Чесноковка, с, Степная, ул, 10; 11; 3; 32; 9/а</t>
  </si>
  <si>
    <t>Уфимский, р-н  Чесноковка, с, Буденного, ул, 2; 28/а; 6/2</t>
  </si>
  <si>
    <t>Уфимский, р-н  Чесноковка, с, Воровского, ул, 13; 15; 18; 20; 22; 25/1; 27; 29; 31; 33; 37</t>
  </si>
  <si>
    <t>Уфимский, р-н  Чесноковка, с, Чапаева, пер, 5; 8</t>
  </si>
  <si>
    <t>Уфимский, р-н  Чесноковка, с, Молодежная, ул, 1; 11</t>
  </si>
  <si>
    <t>Уфимский, р-н  Чесноковка, с, Тирлянская, ул, 16; 19; 29; 31; 32; 38; 7; 8/1</t>
  </si>
  <si>
    <t>Уфимский, р-н  Чесноковка, с, Батырская, ул, 12; 13; 4; 8; 9</t>
  </si>
  <si>
    <t>Уфимский, р-н  Чесноковка, с, М.Джалиля, ул, 1; 19; 2/1; 2/2; 2/А; 22; 25; 6; 9</t>
  </si>
  <si>
    <t>Уфимский, р-н  Чесноковка, с, Загородная, ул, 13; 20; 9</t>
  </si>
  <si>
    <t>Уфимский, р-н  Чесноковка, с, Блюхера, ул, 16; 24; 28; 30; 49/1; 6; 8; 9</t>
  </si>
  <si>
    <t>Уфимский, р-н  Чесноковка, с, Чапаева, ул, 7/1</t>
  </si>
  <si>
    <t>Уфимский, р-н  Чесноковка, с, Нагорная, ул, 3</t>
  </si>
  <si>
    <t>Уфимский, р-н  Чесноковка, с, Творческая, ул, 4</t>
  </si>
  <si>
    <t>Уфимский, р-н  Чесноковка, с, Лесная, ул, 3; 39/1; 43</t>
  </si>
  <si>
    <t>Уфимский, р-н  Чесноковка, с, Мира, ул, 11; 12; 19; 31</t>
  </si>
  <si>
    <t>Уфимский, р-н  Чесноковка, с, Инженерная, ул, 1; 2</t>
  </si>
  <si>
    <t>Уфимский, р-н  Чесноковка, с, Жемчужная, ул, 12</t>
  </si>
  <si>
    <t>Уфимский, р-н  Чесноковка, с, Калинина, ул, 18; 20; 7; 8; 9</t>
  </si>
  <si>
    <t>Уфимский, р-н  Чесноковка, с, Пушкина, ул, 13/1; 14/2; 20; 6</t>
  </si>
  <si>
    <t>Уфимский, р-н  Чесноковка, с, Репина, ул, 1; 16; 7</t>
  </si>
  <si>
    <t>Уфимский, р-н  Чесноковка, с, Луговая, ул, 15</t>
  </si>
  <si>
    <t>Уфимский, р-н  Чесноковка, с, Центральная, ул, 1; 11; 12; 13; 20; 24; 24/Б; 29/Б; 8/1; 9</t>
  </si>
  <si>
    <t>Уфимский, р-н  Чесноковка, с, Сиреневая, ул, 10; 21</t>
  </si>
  <si>
    <t>Уфимский, р-н  Чесноковка, с, Томилинская, ул, 15; 20; 32; 44; 48</t>
  </si>
  <si>
    <t>Уфимский, р-н  Чесноковка, с, Кустарная, ул, 13</t>
  </si>
  <si>
    <t>Уфимский, р-н  Чесноковка, с, Озерная, ул, 12; 3а</t>
  </si>
  <si>
    <t>Уфимский, р-н  Чесноковка, с, Парковая, ул, 1; 10; 11; 14; 16; 18; 2; 3; 4; 5; 7; 8; 9</t>
  </si>
  <si>
    <t>Уфимский, р-н  Чесноковка, с, Дорожная, ул, 12; 13; 14; 17; 18; 20; 3; 9</t>
  </si>
  <si>
    <t>Уфимский, р-н  Чесноковка, с, Г.Тукая, ул, 33</t>
  </si>
  <si>
    <t>Уфимский, р-н  Чесноковка, с, Южная, ул, 11; 2; 20; 3; 5; 8</t>
  </si>
  <si>
    <t>Уфимский, р-н  Чесноковка, с, Школьная, ул, 2; 23/1; 31/Б; 32; 33; 35; 39; 42; 43; 44</t>
  </si>
  <si>
    <t>Уфимский, р-н  Чесноковка, с, Коммунистическая, ул, 11; 15; 18; 19; 24; 28; 3; 37; 4; 6; 9</t>
  </si>
  <si>
    <t>Уфимский, р-н  Чесноковка, с, Низинная, ул, 2; 38</t>
  </si>
  <si>
    <t>Уфимский, р-н  Чесноковка, с, Салавата, ул, 4; 7; 8</t>
  </si>
  <si>
    <t>Уфимский, р-н  Чесноковка, с, Речной, пер, 1; 2</t>
  </si>
  <si>
    <t>Уфимский, р-н  Чесноковка, с, Пугачева, ул, 16; 8/3</t>
  </si>
  <si>
    <t>Уфимский, р-н  Чесноковка, с, Дачная, ул, 4</t>
  </si>
  <si>
    <t>Уфимский, р-н  Чесноковка, с, Медовая, ул, 3</t>
  </si>
  <si>
    <t>Уфимский, р-н  Чесноковка, с, Демьяна Бедного, ул, 14/1; 14/2</t>
  </si>
  <si>
    <t>Уфимский, р-н  Чесноковка, с, Усадебная, ул, 21; 23</t>
  </si>
  <si>
    <t>Уфимский, р-н  Чесноковка, с, Уральская, ул, 5</t>
  </si>
  <si>
    <t>Уфимский, р-н  Чесноковка, с, Строителей, ул, 10; 4; 6; 8; 9</t>
  </si>
  <si>
    <t>Уфимский, р-н  Чесноковка, с, Уфимская, ул, 12; 18</t>
  </si>
  <si>
    <t>Уфимский, р-н  Чесноковка, с, Горчилина, ул, 1</t>
  </si>
  <si>
    <t>Уфимский, р-н  Чесноковка, с, Спортивная, ул, 1; 1/А; 2/а; 27; 29</t>
  </si>
  <si>
    <t xml:space="preserve"> Уфа, г , Охотный ряд, ул, 20; 20/1</t>
  </si>
  <si>
    <t xml:space="preserve"> Уфа, г , Тенистый, пер, 5</t>
  </si>
  <si>
    <t xml:space="preserve"> Уфа, г , Подлесная, ул, 1; 16; 17; 19; 1б; 23; 28; 30; 4; 9</t>
  </si>
  <si>
    <t xml:space="preserve"> Уфа, г , Изборская, ул, 18; 26; 29; 8</t>
  </si>
  <si>
    <t xml:space="preserve"> Уфа, г , Майданная, ул, 22; 51</t>
  </si>
  <si>
    <t xml:space="preserve"> Уфа, г , Демская, ул, 47д</t>
  </si>
  <si>
    <t xml:space="preserve"> Уфа, г , Воздухоплавателей, ул, 16; 31</t>
  </si>
  <si>
    <t xml:space="preserve"> Уфа, г , Школьный, пер, 33</t>
  </si>
  <si>
    <t xml:space="preserve"> Уфа, г , Строителей, ул, 15/1; 15/3</t>
  </si>
  <si>
    <t xml:space="preserve"> Уфа, г , Загорская, ул, 13</t>
  </si>
  <si>
    <t xml:space="preserve"> Уфа, г , Сарапульская, ул, 37</t>
  </si>
  <si>
    <t xml:space="preserve"> Уфа, г , Воздвиженская, ул, 11</t>
  </si>
  <si>
    <t xml:space="preserve"> Уфа, г , Окольная, ул, 6; 6/1</t>
  </si>
  <si>
    <t xml:space="preserve"> Уфа, г , Соборная, ул, 8</t>
  </si>
  <si>
    <t xml:space="preserve"> Уфа, г , Черемуховая, ул, 1; 10; 14; 16; 16а; 23; 24; 28</t>
  </si>
  <si>
    <t xml:space="preserve"> Уфа, г , Булгарская, ул, 23; 25; 29; 33; 45; 49; 57; 73; 81</t>
  </si>
  <si>
    <t xml:space="preserve"> Уфа, г , Зодчих, ул, 2г</t>
  </si>
  <si>
    <t xml:space="preserve"> Уфа, г , Агатовская, ул, 8</t>
  </si>
  <si>
    <t xml:space="preserve"> Уфа, г , Живописная, ул, 1; 6</t>
  </si>
  <si>
    <t xml:space="preserve"> Уфа, г , Ясная, ул, 17; 20; 25; 9</t>
  </si>
  <si>
    <t xml:space="preserve"> Уфа, г , Калашная, ул, 16; 2; 8</t>
  </si>
  <si>
    <t xml:space="preserve"> Уфа, г , Флотская, ул, 43/Б</t>
  </si>
  <si>
    <t xml:space="preserve"> Уфа, г , Малахитовая, ул, 7</t>
  </si>
  <si>
    <t xml:space="preserve"> Уфа, г , Берсуванская, ул, 22; 29</t>
  </si>
  <si>
    <t xml:space="preserve"> Уфа, г , Хрустальная, ул, 12; 16; 18; 4; 6; 9</t>
  </si>
  <si>
    <t xml:space="preserve"> Уфа, г , Народных ополченцев, ул, 1; 11; 12; 27; 29; 30; 34; 6; 7; 9</t>
  </si>
  <si>
    <t xml:space="preserve"> Уфа, г , Светлая, ул, 13; 16; 2; 21; 23; 24; 26; 28; 29; 3; 30; 33; 35а; 38; 4; 40; 7; 8</t>
  </si>
  <si>
    <t xml:space="preserve"> Уфа, г , Ямская, ул, 1; 11; 12; 20; 21; 22; 26; 28; 29; 3; 35; 5; 7</t>
  </si>
  <si>
    <t xml:space="preserve"> Уфа, г , Запасная, ул, 18; 3; 4</t>
  </si>
  <si>
    <t xml:space="preserve"> Уфа, г , Земляничная, ул, 13; 30; 32; 39; 42; 6</t>
  </si>
  <si>
    <t xml:space="preserve"> Уфа, г , Рубиновая, ул, 1; 12; 15; 16а; 16б; 19; 33; 4; 7; 9</t>
  </si>
  <si>
    <t xml:space="preserve"> Уфа, г , Заставная, ул, 11; 2; 49/1; 51; 52; 57; 66; 68; 8</t>
  </si>
  <si>
    <t xml:space="preserve"> Уфа, г , Андрея Рублева, ул, 16</t>
  </si>
  <si>
    <t xml:space="preserve"> Уфа, г , Строгановская, ул, 23; 31; 33; 35; 38; 4</t>
  </si>
  <si>
    <t xml:space="preserve"> Уфа, г , Зенитная, ул, 11</t>
  </si>
  <si>
    <t xml:space="preserve"> Уфа, г , Преображенская, ул, 11; 24</t>
  </si>
  <si>
    <t xml:space="preserve"> Уфа, г Атаевка, д, Атаевская, ул, 30; 7</t>
  </si>
  <si>
    <t xml:space="preserve"> Уфа, г Атаевка, д, 3-я Атаевская, ул, 12в</t>
  </si>
  <si>
    <t xml:space="preserve"> Уфа, г Искино, д, Огородный, пер, 16</t>
  </si>
  <si>
    <t xml:space="preserve"> Уфа, г Искино, д, Искинская, ул, 15; 60а</t>
  </si>
  <si>
    <t xml:space="preserve"> Уфа, г Камышлинского мелькомбината, п, Мельничная, ул, 1; 12; 2/б</t>
  </si>
  <si>
    <t xml:space="preserve"> Уфа, г Станции Уршак, п, Коттеджная, ул, 24; 36</t>
  </si>
  <si>
    <t xml:space="preserve"> Уфа, г Станции Уршак, п, Первая Дачная, ул, 17; 22/1; 3/1</t>
  </si>
  <si>
    <t xml:space="preserve"> Уфа, г Станции Уршак, п, Центральная, ул, 1; 1/А; 17; 17А; 19; 20; 21; 22; 25; 27А; 30; 38; 39; 4; 42; 43; 44; 45; 47; 5; 6; 9</t>
  </si>
  <si>
    <t>Уфимский, р-н  Таптыково, с, Въездная, ул, 3</t>
  </si>
  <si>
    <t>Уфимский, р-н  Таптыково, с, Удачная, ул, 29</t>
  </si>
  <si>
    <t>Уфимский, р-н  Таптыково, с, Набережная, ул, 1/4</t>
  </si>
  <si>
    <t>Уфимский, р-н  Осоргино, д, Центральная, ул, 37</t>
  </si>
  <si>
    <t>Уфимский, р-н  Песчаный, д, Песчаная, ул, 10; 17; 2; 24; 30; 31; 33</t>
  </si>
  <si>
    <t>Уфимский, р-н  Булгаково, с, Осенняя, ул, 31</t>
  </si>
  <si>
    <t>Уфимский, р-н  Булгаково, с, Набережная, ул, 1; 2; 20; 5; 7; 8</t>
  </si>
  <si>
    <t>Уфимский, р-н  Булгаково, с, Электрическая, ул, 7</t>
  </si>
  <si>
    <t>Уфимский, р-н  Булгаково, с, Рябиновая, ул, 15; 17; 25</t>
  </si>
  <si>
    <t>Уфимский, р-н  Булгаково, с, Южная, ул, 13</t>
  </si>
  <si>
    <t>Уфимский, р-н  Булгаково, с, Нектарный, пер, 13; 20; 6; 8</t>
  </si>
  <si>
    <t>Уфимский, р-н  Булгаково, с, Кугарчинский, пер, 10; 4</t>
  </si>
  <si>
    <t>Уфимский, р-н  Булгаково, с, Миндальный, пер, 11; 12; 13; 16; 17; 29; 3</t>
  </si>
  <si>
    <t>Уфимский, р-н  Булгаково, с, Березовая, ул, 27; 64; 68</t>
  </si>
  <si>
    <t>Уфимский, р-н  Булгаково, с, Ясная, ул, 3</t>
  </si>
  <si>
    <t>Уфимский, р-н  Булгаково, с, Медовая, ул, 21; 41</t>
  </si>
  <si>
    <t>Уфимский, р-н  Булгаково, с, Мира, ул, 1</t>
  </si>
  <si>
    <t>Уфимский, р-н  Булгаково, с, Зеленая, ул, 21</t>
  </si>
  <si>
    <t>Уфимский, р-н  Булгаково, с, Лесная, ул, 5</t>
  </si>
  <si>
    <t>Уфимский, р-н  Булгаково, с, Дружбы, ул, 40; 45; 53/1</t>
  </si>
  <si>
    <t>Уфимский, р-н  Булгаково, с, З.Коршуновой, ул, 20</t>
  </si>
  <si>
    <t>Уфимский, р-н  Булгаково, с, Кофейный, пер, 10; 16; 19; 4</t>
  </si>
  <si>
    <t>Уфимский, р-н  Булгаково, с, Уральская, ул, 6</t>
  </si>
  <si>
    <t>Уфимский, р-н  Булгаково, с, Столбовая, ул, 8</t>
  </si>
  <si>
    <t>Уфимский, р-н  Булгаково, с, Строительная, ул, 10/1</t>
  </si>
  <si>
    <t>Уфимский, р-н  Булгаково, с, Парковая, ул, 1/1; 17</t>
  </si>
  <si>
    <t>Уфимский, р-н  Булгаково, с, Осенняя, ул, 18</t>
  </si>
  <si>
    <t>Уфимский, р-н  Булгаково, с, Дорожная, ул, 10/3</t>
  </si>
  <si>
    <t>Уфимский, р-н  Булгаково, с, Школьная, ул, 22; 36/2</t>
  </si>
  <si>
    <t>Уфимский, р-н  Булгаково, с, Цюрупы, ул, 139; 184; 191; 205; 226; 227; 229; 33; 45/1; 47/1; 47/2; 62</t>
  </si>
  <si>
    <t>Уфимский, р-н  Булгаково, с, Габдрахмана Кадырова, б-р, 1; 41; 5</t>
  </si>
  <si>
    <t>Уфимский, р-н  Булгаково, с, Береговая, ул, 1; 18</t>
  </si>
  <si>
    <t>Уфимский, р-н  Булгаково, с, Дуговая, ул, 17; 19; 25; 29; 31; 31/1; 37; 5</t>
  </si>
  <si>
    <t>Уфимский, р-н  Булгаково, с, Луговая, ул, 34/1; 62/1</t>
  </si>
  <si>
    <t>Уфимский, р-н  Булгаково, с, Радужная, ул, 10; 12; 15</t>
  </si>
  <si>
    <t>Уфимский, р-н  Булгаково, с, Нефтяников, ул, 7</t>
  </si>
  <si>
    <t>Уфимский, р-н  Геофизиков, д, Геологов, ул, 19</t>
  </si>
  <si>
    <t>Уфимский, р-н  Дебовка, д, Центральная, ул, 7/1</t>
  </si>
  <si>
    <t>Уфимский, р-н  Загорский, д, Уренгойская, ул, 21</t>
  </si>
  <si>
    <t>Уфимский, р-н  Зубово, с, Льва Толстого, ул, 2; 2/А; 25</t>
  </si>
  <si>
    <t>Уфимский, р-н  Зубово, с, Авроры, ул, 15</t>
  </si>
  <si>
    <t>Уфимский, р-н  Зубово, с, Лучистая, ул, 20; 22/1; 2А; 6</t>
  </si>
  <si>
    <t>Уфимский, р-н  Зубово, с, Вишневая, ул, 25</t>
  </si>
  <si>
    <t>Уфимский, р-н  Зубово, с, Светлая, ул, 7</t>
  </si>
  <si>
    <t>Уфимский, р-н  Зубово, с, Солнечная, ул, 2; 7; 7/1</t>
  </si>
  <si>
    <t>Уфимский, р-н  Зубово, с, Изумрудная, ул, 23</t>
  </si>
  <si>
    <t>Уфимский, р-н  Зубово, с, Российская, ул, 10; 31</t>
  </si>
  <si>
    <t>Уфимский, р-н  Зубово, с, Серебряная, ул, 41; 43; 46</t>
  </si>
  <si>
    <t>Уфимский, р-н  Зубово, с, Лесная, ул, 3</t>
  </si>
  <si>
    <t>Уфимский, р-н  Зубово, с, Энтузиастов, ул, 1; 3; 5; 6; 9</t>
  </si>
  <si>
    <t>Уфимский, р-н  Зубово, с, Полевая, ул, 10; 35/1; 38/1; 40</t>
  </si>
  <si>
    <t>Уфимский, р-н  Зубово, с, Речная, ул, 1; 3</t>
  </si>
  <si>
    <t>Уфимский, р-н  Зубово, с, Молодежная, ул, 57</t>
  </si>
  <si>
    <t>Уфимский, р-н  Зубово, с, Звездная, ул, 12/а; 15</t>
  </si>
  <si>
    <t>Уфимский, р-н  Зубово, с, Счастливая, ул, 16/А; 21; 24/1; 25/1; 9</t>
  </si>
  <si>
    <t>Уфимский, р-н  Зубово, с, Рябиновая, ул, 12А</t>
  </si>
  <si>
    <t>Уфимский, р-н  Зубово, с, Снежная, ул, 24; 2Б</t>
  </si>
  <si>
    <t>Уфимский, р-н  Зубово, с, Заречная, ул, 7; 9</t>
  </si>
  <si>
    <t>Уфимский, р-н  Зубово, с, Центральная, ул, 138; 140/1; 187; 26</t>
  </si>
  <si>
    <t>Уфимский, р-н  Зубово, с, Академика Гизатуллина, ул, 12; 14</t>
  </si>
  <si>
    <t>Уфимский, р-н  Зубово, с, Школьная, ул, 24; 32</t>
  </si>
  <si>
    <t>Уфимский, р-н  Зубово, с, Владимира Маяковского, ул, 16</t>
  </si>
  <si>
    <t>Уфимский, р-н  Зубово, с, Луговая, ул, 1</t>
  </si>
  <si>
    <t>Уфимский, р-н  Зубово, с, Сельская, ул, 26; 38; 48; 48/1</t>
  </si>
  <si>
    <t>Уфимский, р-н  Зубово, с, Парковая, ул, 1/1; 2</t>
  </si>
  <si>
    <t>Уфимский, р-н  Зубово, с, Сиреневый, пер, 1; 3; 4; 7</t>
  </si>
  <si>
    <t>Уфимский, р-н  Зубово, с, Рассветная, ул, 29/А</t>
  </si>
  <si>
    <t>Уфимский, р-н  Камышлы, д, Лесная, ул, 11/1; 2/1; 37/1; 38</t>
  </si>
  <si>
    <t>Уфимский, р-н  Камышлы, д, Лесная, ул, 30; 33</t>
  </si>
  <si>
    <t>Уфимский, р-н  Камышлы, д, Цыганская, ул, 12/2</t>
  </si>
  <si>
    <t>Уфимский, р-н  Камышлы, д, Петровская, ул, 3/1; 3/2; 3/3; 40/1</t>
  </si>
  <si>
    <t>Уфимский, р-н  Лебяжий, с, Луговая, ул, 29; 3</t>
  </si>
  <si>
    <t>Уфимский, р-н  Лебяжий, с, Цветочная, ул, 18/2</t>
  </si>
  <si>
    <t>Уфимский, р-н  Лебяжий, с, Дружбы, снт, 235; 311; 64/а</t>
  </si>
  <si>
    <t>Уфимский, р-н  Лебяжий, с, СНТ "Солнечная поляна", ул, уч.27</t>
  </si>
  <si>
    <t>Уфимский, р-н  Лекаревка, д, Цветочная, ул, 9</t>
  </si>
  <si>
    <t>Уфимский, р-н  Лекаревка, д, Школьный, пер, 9</t>
  </si>
  <si>
    <t>Уфимский, р-н  Лекаревка, д, Четвертая, ул, 10</t>
  </si>
  <si>
    <t>Уфимский, р-н  Нижегородка, с, Руслана Низамутдинова, ул, 1; 12; 12/а; 13; 2; 3; 4; 7; 8</t>
  </si>
  <si>
    <t>Уфимский, р-н  Нижегородка, с, Школьная, ул, 24; 26; 30; 41; 46; 57; 60; 61; 63; 64; 65; 66; 68; 69; 71; 72; 74; 75; 84; 91; 93</t>
  </si>
  <si>
    <t>Уфимский, р-н  Нижегородка, с, Дружбы, ул, 18/3</t>
  </si>
  <si>
    <t>Уфимский, р-н  Нижегородка, с, Набережная, ул, 11; 13; 26; 29; 3; 33; 6/А; 9</t>
  </si>
  <si>
    <t>Уфимский, р-н  Нижегородка, с, Заводская, ул, 10; 14; 16; 16/А; 2; 20; 22; 22/А; 23А; 24; 29; 32; 33; 33А; 37; 38; 4; 40; 41; 45; 47; 48; 49; 50; 51; 52; 53; 54; 55; 56; 56А; 58/А; 6; 65</t>
  </si>
  <si>
    <t>Уфимский, р-н  Нижегородка, с, Мира, ул, 10; 12; 13; 14; 16; 18; 19; 20/1; 22/1; 27; 29; 4; 6; 7; 8; 9</t>
  </si>
  <si>
    <t>Уфимский, р-н  Нижегородка, с, Вишневая, ул, 16; 3</t>
  </si>
  <si>
    <t>Уфимский, р-н  Нижегородка, с, Солнечная, ул, 14; 18</t>
  </si>
  <si>
    <t>Уфимский, р-н  Ольховое, с, Беговая, ул, 11; 12; 13; 14; 15; 17; 18; 5; 8</t>
  </si>
  <si>
    <t>Уфимский, р-н  Стуколкино, д, Школьная, ул, 14</t>
  </si>
  <si>
    <t>Уфимский, р-н  Таптыково, с, Овражная, ул, 1</t>
  </si>
  <si>
    <t>Уфимский, р-н  Таптыково, с, Рябиновая, ул, 7</t>
  </si>
  <si>
    <t>Уфимский, р-н  Таптыково, с, Парковая, ул, 9</t>
  </si>
  <si>
    <t>Уфимский, р-н  Таптыково, с, Строителей, ул, 9</t>
  </si>
  <si>
    <t>Уфимский, р-н  Таптыково, с, Первомайская, ул, 8</t>
  </si>
  <si>
    <t>Уфимский, р-н  Таптыково, с, Владимирская, ул, 16; 35</t>
  </si>
  <si>
    <t>Уфимский, р-н  Таптыково, с, Лесная, ул, 4</t>
  </si>
  <si>
    <t>Уфимский, р-н  Таптыково, с, Родниковая, ул, 3/6</t>
  </si>
  <si>
    <t>Уфимский, р-н  Федоровка, д, Речная, ул, 4</t>
  </si>
  <si>
    <t>Уфимский, р-н  Фомичево, д, Заполярная, ул, 11; 28</t>
  </si>
  <si>
    <t>Уфимский, р-н  Фомичево, д, Тоннельщик, снт, 212</t>
  </si>
  <si>
    <t>Уфимский, р-н  Чесноковка, с, Озерная, ул, 16; 5; 6</t>
  </si>
  <si>
    <t>Уфимский, р-н  Чесноковка, с, Батырская, ул, 1; 18; 5</t>
  </si>
  <si>
    <t>Уфимский, р-н  Чесноковка, с, Г.Тукая, ул, 26</t>
  </si>
  <si>
    <t>Уфимский, р-н  Чесноковка, с, Лесная, ул, 13; 19; 23; 25; 26; 29; 30; 31; 35; 37; 4; 6; 8; 9</t>
  </si>
  <si>
    <t>Уфимский, р-н  Чесноковка, с, Буденного, ул, 11/1; 6</t>
  </si>
  <si>
    <t>Уфимский, р-н  Чесноковка, с, Коммунистическая, ул, 2; 2/1</t>
  </si>
  <si>
    <t>Уфимский, р-н  Чесноковка, с, Дорожная, ул, 10; 11; 12; 14; 15; 16; 18; 3; 5; 6; 7; 9</t>
  </si>
  <si>
    <t>Уфимский, р-н  Чесноковка, с, Низинная, ул, 35</t>
  </si>
  <si>
    <t>Уфимский, р-н  Чесноковка, с, Молодежная, ул, 10; 13; 15; 17; 7; 8; 9</t>
  </si>
  <si>
    <t>Уфимский, р-н  Чесноковка, с, Садовая, ул, 8</t>
  </si>
  <si>
    <t>Уфимский, р-н  Чесноковка, с, Томилинская, ул, 16; 5</t>
  </si>
  <si>
    <t>Уфимский, р-н  Чесноковка, с, Горчилина, ул, 2; 20; 3; 4; 5; 7</t>
  </si>
  <si>
    <t>Уфимский, р-н  Чесноковка, с, Нур, ул, 32</t>
  </si>
  <si>
    <t>Уфимский, р-н  Чесноковка, с, Салавата, ул, 1; 2; 3; 5</t>
  </si>
  <si>
    <t>Уфимский, р-н  Чесноковка, с, Усадебная, ул, 3</t>
  </si>
  <si>
    <t>Уфимский, р-н  Чесноковка, с, Центральная, ул, 25</t>
  </si>
  <si>
    <t>Уфимский, р-н  Чесноковка, с, Загородная, ул, 19; 9</t>
  </si>
  <si>
    <t>Уфимский, р-н  Чесноковка, с, Воровского, ул, 34; 36; 38; 38/В; 39; 40; 42</t>
  </si>
  <si>
    <t>Уфимский, р-н  Чесноковка, с, Ольховая, ул, 11; 9</t>
  </si>
  <si>
    <t>Уфимский, р-н  Чесноковка, с, Строителей, ул, 8</t>
  </si>
  <si>
    <t>Уфимский, р-н  Чесноковка, с, Мира, ул, 25; 33</t>
  </si>
  <si>
    <t>Уфимский, р-н  Чесноковка, с, Уральская, ул, 9</t>
  </si>
  <si>
    <t>Уфимский, р-н  Чесноковка, с, Пугачева, ул, 4</t>
  </si>
  <si>
    <t>Уфимский, р-н  Чесноковка, с, СНТ "Мир", ул, 4</t>
  </si>
  <si>
    <t>Уфимский, р-н  Чесноковка, с, Спортивная, ул, 21; 4; 5; 7</t>
  </si>
  <si>
    <t>Уфимский, р-н  Чесноковка, с, Уфимская, ул, 1; 4</t>
  </si>
  <si>
    <t>Уфимский, р-н  Чесноковка, с, Степная, ул, 1; 12; 13; 18; 26; 46; 48; 6; 7</t>
  </si>
  <si>
    <t>Уфимский, р-н  Чесноковка, с, Демьяна Бедного, ул, 1</t>
  </si>
  <si>
    <t>Уфимский, р-н  Чесноковка, с, Тирлянская, ул, 10/1; 15; 17; 18; 26/1; 30; 4</t>
  </si>
  <si>
    <t>Уфимский, р-н  Чесноковка, с, Блюхера, ул, 11; 36; 6</t>
  </si>
  <si>
    <t>Уфимский, р-н  Чесноковка, с, Парковая, ул, 2; 4</t>
  </si>
  <si>
    <t>Уфимский, р-н  Чесноковка, с, Школьная, ул, 18; 36; 40; 44</t>
  </si>
  <si>
    <t>Уфимский, р-н  Чесноковка, с, Стадионная, ул, 5; 8</t>
  </si>
  <si>
    <t>Уфимский, р-н  Чесноковка, с, Пушкина, ул, 28; 34/2</t>
  </si>
  <si>
    <t>Уфимский, р-н  Чесноковка, с, Репина, ул, 10; 5</t>
  </si>
  <si>
    <t>Уфимский, р-н  Чесноковка, с, Кустарная, ул, 12; 7; 9</t>
  </si>
  <si>
    <t>Уфимский, р-н  Чесноковка, с, Сиреневая, ул, 18; 21/1; 3; 4; 9</t>
  </si>
  <si>
    <t>Уфимский, р-н  Чесноковка, с, Луговая, ул, 10; 9</t>
  </si>
  <si>
    <t>Уфимский, р-н  Чесноковка, с, Восточный, проезд, 2/4</t>
  </si>
  <si>
    <t>Николаевская КС</t>
  </si>
  <si>
    <t>Уфимский, р-н  Асаново, с, Восточная, ул, 8; 14; 17; 37; 4; 34; 7; 15; 32; 39; 3; 9; 36; 10; 2; 1; 18; 41; 33; 31; 13; 22; 12; 6; 24а; 27; 24; 19; 25; 20; 26; 38; 16; 28</t>
  </si>
  <si>
    <t>Уфимский, р-н  Асаново, с, Набережная, ул, 10; 6; 19; 17; 8; 5; 15; 11; 2; 3; 4; 9; 1; 13</t>
  </si>
  <si>
    <t>Уфимский, р-н  Асаново, с, Центральная, ул, 51; 34; 14; 43; 56; 8; 42; 7; 35; 5; 9; 15; 26; 68; 2; 48; 12; 13; 23; 30; 3; 55; 54; 40; 39; 74/1; 4; 31; 36; 37; 1; 58; 70; 53; 41; 21; 47; 28; 76; 44; 6; 46; 45; 74; 32; 10; 22; 52; 80; 16; 17; 76а; 66; 25; 50; 19; 38; 72; 61; 33; 49; 18</t>
  </si>
  <si>
    <t>Уфимский, р-н  Вольно-Сухарево, д, Центральная, ул, 11; 3; 1; 12; 21; 2; 16</t>
  </si>
  <si>
    <t>Уфимский, р-н  Дмитриевка, с, Вишневая, ул, 7</t>
  </si>
  <si>
    <t>Уфимский, р-н  Дмитриевка, с, Газопроводная, ул, 14</t>
  </si>
  <si>
    <t>Уфимский, р-н  Дмитриевка, с, Кольцевая, ул, 3; 17; 9</t>
  </si>
  <si>
    <t>Уфимский, р-н  Дмитриевка, с, Кольцевая, ул, 3</t>
  </si>
  <si>
    <t>Уфимский, р-н  Дмитриевка, с, Мира, ул, 1</t>
  </si>
  <si>
    <t>Уфимский, р-н  Дмитриевка, с, Молодежный, пер, 5; 2</t>
  </si>
  <si>
    <t>Уфимский, р-н  Дмитриевка, с, Парковая, ул, 8; 1/1; 10</t>
  </si>
  <si>
    <t>Уфимский, р-н  Дмитриевка, с, Парковая, ул, 1/1; 16; 12; 6</t>
  </si>
  <si>
    <t>Уфимский, р-н  Дмитриевка, с, Парковая, ул, 24; 6; 16; 22</t>
  </si>
  <si>
    <t>Уфимский, р-н  Дмитриевка, с, Покровский, пер, 5</t>
  </si>
  <si>
    <t>Уфимский, р-н  Дмитриевка, с, Покровский, пер, 10; 4; 8</t>
  </si>
  <si>
    <t>Уфимский, р-н  Дмитриевка, с, Рабочий, пер, 20; 12; 14; 7А; 7; 18</t>
  </si>
  <si>
    <t>Уфимский, р-н  Дмитриевка, с, Рабочий, пер, 4; 12</t>
  </si>
  <si>
    <t>Уфимский, р-н  Дмитриевка, с, Рабочий, пер, 17; 9</t>
  </si>
  <si>
    <t>Уфимский, р-н  Дмитриевка, с, Радужный, пер, 2</t>
  </si>
  <si>
    <t>Уфимский, р-н  Дмитриевка, с, Радужный, пер, 1</t>
  </si>
  <si>
    <t>Уфимский, р-н  Дмитриевка, с, Российская, ул, 20; 13; 4; 12</t>
  </si>
  <si>
    <t>Уфимский, р-н  Дмитриевка, с, Российская, ул, 28; 18</t>
  </si>
  <si>
    <t>Уфимский, р-н  Дмитриевка, с, Российская, ул, 24; 7; 8; 2; 3</t>
  </si>
  <si>
    <t>Уфимский, р-н  Дмитриевка, с, Свободы, ул, 10</t>
  </si>
  <si>
    <t>Уфимский, р-н  Дмитриевка, с, Свободы, ул, 28; 17/1; 11; 5</t>
  </si>
  <si>
    <t>Уфимский, р-н  Дмитриевка, с, Советская, ул, 21; 16; 2; 17; 15</t>
  </si>
  <si>
    <t>Уфимский, р-н  Дмитриевка, с, Советская, ул, 1; 2; 15; 17; 12; 6; 26; 29</t>
  </si>
  <si>
    <t>Уфимский, р-н  Дмитриевка, с, Советская, ул, 2; 16; 1; 15; 21; 17</t>
  </si>
  <si>
    <t>Уфимский, р-н  Дмитриевка, с, Солнечный, пер, 13</t>
  </si>
  <si>
    <t>Уфимский, р-н  Дмитриевка, с, Солнечный, пер, 10</t>
  </si>
  <si>
    <t>Уфимский, р-н  Дмитриевка, с, Строительный, пер, 6; 8</t>
  </si>
  <si>
    <t>Уфимский, р-н  Дмитриевка, с, Строительный, пер, 1; 10/1</t>
  </si>
  <si>
    <t>Уфимский, р-н  Дмитриевка, с, Трактовая, ул, 5; 3; 1; 28; 19; 13/1; 11; 21; 28/2; 16; 76; 24/2; 15; 25; 14; 22; 26; 12; 49; 44/2/А; 13; 6; 10; 18; 28/1; 20</t>
  </si>
  <si>
    <t>Уфимский, р-н  Дмитриевка, с, Трактовая, ул, 28/1; 78; 66; 48/2; 17; 69; 16; 61; 24/1; 48; 68/1; 76/3; 21; 11; 26; 19; 55; 12; 64; 15; 76/2; 54; 13/1; 3; 40; 24/2; 57; 32; 30; 18; 77; 36/1; 28/2; 10; 6; 126; 20; 23; 98; 110; 106; 102; 71; 42/1; 47; 118; 58; 76/1; 128</t>
  </si>
  <si>
    <t>Уфимский, р-н  Дмитриевка, с, Трактовая, ул, 36/1; 23; 38; 78/2; 17; 24/1; 28; 1; 96; 44; 78/1; 5; 94/1; 19; 3; 15; 28/2; 13/1; 28/1; 51</t>
  </si>
  <si>
    <t>Уфимский, р-н  Дмитриевка, с, Школьная, ул, 14; 17</t>
  </si>
  <si>
    <t>Уфимский, р-н  Дмитриевка, с, Школьная, ул, 18; 22; 21/б; 5; 7; 11; 17; 31; 20; 19; 9</t>
  </si>
  <si>
    <t>Уфимский, р-н  Дмитриевка, с, Школьная, ул, 1; 16; 21/а; 33</t>
  </si>
  <si>
    <t>Уфимский, р-н  Дмитриевка, с, Юбилейная, ул, 14; 1; 15</t>
  </si>
  <si>
    <t>Уфимский, р-н  Дмитриевка, с, Юбилейная, ул, 5; 2; 13</t>
  </si>
  <si>
    <t>Уфимский, р-н  Дмитриевка, с, Юбилейная, ул, 1; 7</t>
  </si>
  <si>
    <t>Уфимский, р-н  Дмитриевка, с, Южная, ул, 8; 13</t>
  </si>
  <si>
    <t>Уфимский, р-н  Дмитриевка, с, Южная, ул, 5; 3; 13</t>
  </si>
  <si>
    <t>Уфимский, р-н  Дмитриевка, с, Ясная, ул, 5; 12; 18; 4; 10; 6; 20; 3/1</t>
  </si>
  <si>
    <t>Уфимский, р-н  Дмитриевка, с, Ясная, ул, 20; 11</t>
  </si>
  <si>
    <t>Уфимский, р-н  Казырово, с, Дорожная, ул, 11; 22; 49; 23; 30; 20; 25; 27; 13; 45; 15; 5; 21; 16; 37; 4; 7; 2А; 43</t>
  </si>
  <si>
    <t>Уфимский, р-н  Казырово, с, Луговая, ул, 75</t>
  </si>
  <si>
    <t>Уфимский, р-н  Казырово, с, Озерная, ул, 11</t>
  </si>
  <si>
    <t>Уфимский, р-н  Казырово, с, Речная, ул, 15</t>
  </si>
  <si>
    <t>Уфимский, р-н  Казырово, с, Мира, ул, 15; 1; 7</t>
  </si>
  <si>
    <t>Уфимский, р-н  Казырово, с, Мира, ул, 7; 12</t>
  </si>
  <si>
    <t>Уфимский, р-н  Казырово, с, Набережная, ул, 8; 4; 12; 11/1</t>
  </si>
  <si>
    <t>Уфимский, р-н  Казырово, с, Набережная, ул, 11/1</t>
  </si>
  <si>
    <t>Уфимский, р-н  Казырово, с, Набережная, ул, 18</t>
  </si>
  <si>
    <t>Уфимский, р-н  Казырово, с, Нижний Кармасан, ул, 10</t>
  </si>
  <si>
    <t>Уфимский, р-н  Казырово, с, Нижний Кармасан, ул, 1; 4</t>
  </si>
  <si>
    <t>Уфимский, р-н  Казырово, с, Первомайская, ул, 30; 10; 23; 18; 6; 46; 44; 11; 7; 26; 4; 22; 16; 15; 27; 8; 36; 40; 5; 21; 3; 19; 17; 9; 24; 20; 32; 2а; 34; 28; 1</t>
  </si>
  <si>
    <t>Уфимский, р-н  Казырово, с, Советская, ул, 11; 1; 12; 6; 4; 8; 9; 10; 7; 2; 5; 3</t>
  </si>
  <si>
    <t>Уфимский, р-н  Казырово, с, Школьная, ул, 6; 5</t>
  </si>
  <si>
    <t>Уфимский, р-н  Казырово, с, Школьная, ул, 5; 1</t>
  </si>
  <si>
    <t>Уфимский, р-н  Казырово, с, Школьная, ул, 6; 1; 3</t>
  </si>
  <si>
    <t>Уфимский, р-н  Красный Яр, с, Дорожная, ул, 18/1; 6; 17/1; 20; 9</t>
  </si>
  <si>
    <t>Уфимский, р-н  Красный Яр, с, Дорожная, ул, 6; 17/1; 19</t>
  </si>
  <si>
    <t>Уфимский, р-н  Красный Яр, с, Лесная, ул, 6; 10; 11; 4; 7; 8; 1; 9; 14; 5; 2; 12; 13; 3; 16</t>
  </si>
  <si>
    <t>Уфимский, р-н  Красный Яр, с, Луговая, ул, 30/1; 34</t>
  </si>
  <si>
    <t>Уфимский, р-н  Красный Яр, с, Луговая, ул, 19; 9</t>
  </si>
  <si>
    <t>Уфимский, р-н  Красный Яр, с, Луговая, ул, 15; 21/1</t>
  </si>
  <si>
    <t>Уфимский, р-н  Красный Яр, с, Молодежная, ул, 41; 21/1</t>
  </si>
  <si>
    <t>Уфимский, р-н  Красный Яр, с, Молодежная, ул, 41</t>
  </si>
  <si>
    <t>Уфимский, р-н  Красный Яр, с, Молодежная, ул, 21; 7; 27; 13; 20; 2</t>
  </si>
  <si>
    <t>Уфимский, р-н  Красный Яр, с, Речной, пер, 4; 7; 3</t>
  </si>
  <si>
    <t>Уфимский, р-н  Красный Яр, с, Речной, пер, 1; 4; 3; 2</t>
  </si>
  <si>
    <t>Уфимский, р-н  Красный Яр, с, Советская, ул, 53; 74/1; 52; 67; 19; 10</t>
  </si>
  <si>
    <t>Уфимский, р-н  Красный Яр, с, Тополиная, ул, 1/1</t>
  </si>
  <si>
    <t>Уфимский, р-н  Красный Яр, с, Тополиная, ул, 10; 1/1</t>
  </si>
  <si>
    <t>Уфимский, р-н  Красный Яр, с, Фрунзе, ул, 44; 20; 51/1; 49; 8; 53</t>
  </si>
  <si>
    <t>Уфимский, р-н  Красный Яр, с, Фрунзе, ул, 49; 6; 24А; 10А; 23</t>
  </si>
  <si>
    <t>Уфимский, р-н  Красный Яр, с, Фрунзе, ул, 19; 20; 52; 50; 41; 24; 42/1</t>
  </si>
  <si>
    <t>Уфимский, р-н  Красный Яр, с, Чапаева, ул, 39; 12/1; 17; 76</t>
  </si>
  <si>
    <t>Уфимский, р-н  Красный Яр, с, Чапаева, ул, 27; 9; 54; 77; 55; 70а; 53/1; 73</t>
  </si>
  <si>
    <t>Уфимский, р-н  Красный Яр, с, Чапаева, ул, 76; 53; 41/1; 27а; 69; 68; 48/1</t>
  </si>
  <si>
    <t>Уфимский, р-н  Красный Яр, с, Школьный, пер, 11</t>
  </si>
  <si>
    <t>Уфимский, р-н  Красный Яр, с, Школьный, пер, 12</t>
  </si>
  <si>
    <t>Уфимский, р-н  Кумлекуль, с, Приозерный, пер, 3</t>
  </si>
  <si>
    <t>Уфимский, р-н  Кумлекуль, с, Совхозная, ул, 9</t>
  </si>
  <si>
    <t>Уфимский, р-н  Кумлекуль, с, Фрунзе, ул, 35; 4; 20/1; 7; 5; 29; 12; 25; 13; 8; 20; 21; 22; 47; 2; 24; 43; 18; 49; 6; 14; 41; 10; 15; 45; 33; 23/1; 17; 1; 9; 16; 31; 23; 39; 11; 37; 3; 19</t>
  </si>
  <si>
    <t>Уфимский, р-н  Кумлекуль, с, Центральная, ул, 24</t>
  </si>
  <si>
    <t>Уфимский, р-н  Кумлекуль, с, Центральная, ул, 61; 39; 69</t>
  </si>
  <si>
    <t>Уфимский, р-н  Кумлекуль, с, Центральная, ул, 39</t>
  </si>
  <si>
    <t>Уфимский, р-н  Николаевка, д, Дорожная, ул, 11; 23; 28; 7; 8; 34; 2; 17; 13; 19; 10; 38; 1; 9; 24</t>
  </si>
  <si>
    <t>Уфимский, р-н  Николаевка, д, Дружбы, ул, 13; 5; 9; 11; 15; 7</t>
  </si>
  <si>
    <t>Уфимский, р-н  Николаевка, д, Дружбы, ул, 7; 3; 9; 5; 11; 15; 13</t>
  </si>
  <si>
    <t>Уфимский, р-н  Николаевка, д, Дружбы, ул, 15; 5; 9; 11; 13</t>
  </si>
  <si>
    <t>Уфимский, р-н  Николаевка, д, имени Ивана Горлача, ул, 2; 11; 26; 22; 27; 3; 18; 7; 19; 12; 13; 14; 31; 21; 25; 24; 10; 6; 8; 29; 23; 1</t>
  </si>
  <si>
    <t>Уфимский, р-н  Николаевка, д, Лесная, ул, 10; 6; 7; 2; 4; 12; 9; 3; 1; 14; 13; 5</t>
  </si>
  <si>
    <t>Уфимский, р-н  Николаевка, д, Мира, ул, 1; 5; 3; 4; 6; 2</t>
  </si>
  <si>
    <t>Уфимский, р-н  Николаевка, д, Молодежная, ул, 2; 7; 3; 5; 4; 6; 8</t>
  </si>
  <si>
    <t>Уфимский, р-н  Николаевка, д, Набережная, ул, 6; 12; 13; 3; 8; 2; 19; 5; 1; 9; 17; 11; 4; 15; 9/1; 7</t>
  </si>
  <si>
    <t>Уфимский, р-н  Николаевка, д, Новаторов, ул, 17; 11; 20; 19; 4; 16; 15; 3; 5; 7; 14; 8; 1; 9; 2; 12; 6; 10; 13</t>
  </si>
  <si>
    <t>Уфимский, р-н  Николаевка, д, Новая, ул, 8; 2/1; 6; 1; 3; 13; 12; 5; 9</t>
  </si>
  <si>
    <t>Уфимский, р-н  Николаевка, д, Полевая, ул, 13; 6; 12; 10; 1; 11; 19; 2; 5; 9; 8; 17; 3; 7; 4; 14; 15</t>
  </si>
  <si>
    <t>Уфимский, р-н  Николаевка, д, Садовая, ул, 26; 26а; 4; 3; 22; 18; 8; 7; 14; 10; 1; 6; 12; 28; 16; 11; 15; 9; 2; 13/1; 20; 24; 13</t>
  </si>
  <si>
    <t>Уфимский, р-н  Николаевка, д, Садовая, ул, 6; 24; 18</t>
  </si>
  <si>
    <t>Уфимский, р-н  Николаевка, д, Свободы, ул, 16; 14; 17; 11; 10; 12/1; 1; 2; 12; 3; 8; 4; 13; 15; 7; 5</t>
  </si>
  <si>
    <t>Уфимский, р-н  Николаевка, д, Северная, ул, 6; 14; 11; 2; 3; 7; 4; 5; 12</t>
  </si>
  <si>
    <t>Уфимский, р-н  Николаевка, д, Советская, ул, 103; 77; 71; 97; 44; 53; 60; 91; 9; 26; 39; 83; 109; 13; 50/1; 66; 95; 16; 69; 89; 75; 34; 93; 67; 52; 35; 6; 41; 61; 47; 46; 58; 55; 95/1; 10; 49; 37; 11; 8; 31; 59; 4; 54; 87; 64а; 17; 65; 15; 85; 81; 107; 57; 56; 73; 63; 14; 2; 42; 64; 7; 68; 50; 43; 12; 51; 99; 5; 1; 18; 3; 79; 30; 62; 48; 33</t>
  </si>
  <si>
    <t>Уфимский, р-н  Николаевка, д, Советская, ул, 47; 46; 58; 83; 79; 33; 53; 41; 44; 49; 61; 81; 42; 48; 50/1; 95/1; 77; 39; 71; 56; 67; 37; 31; 75; 51; 23; 43; 107; 57; 35; 32; 50; 34; 73</t>
  </si>
  <si>
    <t>Уфимский, р-н  Николаевка, д, Советский, пер, 4; 6; 1</t>
  </si>
  <si>
    <t>Уфимский, р-н  Николаевка, д, Строительная, ул, 3; 24; 12; 9; 1; 5; 13; 18; 28; 10; 6; 30; 16; 11; 23; 17; 26; 20; 27; 14; 15; 4; 8; 2; 22; 7</t>
  </si>
  <si>
    <t>Уфимский, р-н  Николаевка, д, Торговая, ул, 10; 6; 12; 24; 13; 21; 2; 8; 5; 16; 20; 11; 3; 19; 7; 23; 9; 14; 4; 1; 15</t>
  </si>
  <si>
    <t>Уфимский, р-н  Николаевка, д, Трактовая, ул, 24; 8; 25; 19; 35; 34; 33; 7; 4; 27; 22; 30; 18; 11; 38; 26; 21; 40; 13; 12; 5; 36; 16; 1; 32; 23; 31; 17; 37; 20; 28/1; 9; 28</t>
  </si>
  <si>
    <t>Уфимский, р-н  Николаевка, д, Цветочная, ул, 10; 21; 24; 32; 16; 30; 19; 17; 4; 7; 22; 18; 5; 1; 8; 20; 3; 2; 26; 28</t>
  </si>
  <si>
    <t>Уфимский, р-н  Николаевка, д, Юбилейная, ул, 11; 21; 8; 10</t>
  </si>
  <si>
    <t>Уфимский, р-н  Николаевка, д, Юбилейная, ул, 1; 25; 9; 3; 10; 5; 14; 24; 6; 23; 11; 17; 2; 15; 16; 19; 20; 12; 8; 26; 13; 4; 28; 21; 7</t>
  </si>
  <si>
    <t>Уфимский, р-н  Николаевка, д, Юматовская, ул, 21; 2; 12; 14; 4</t>
  </si>
  <si>
    <t>Уфимский, р-н  Николаевка, д, Юматовская, ул, 3; 5; 20; 2; 29; 9; 1; 8; 12; 4; 11; 14; 19; 7; 15; 22; 10; 6; 17; 24; 13; 16; 27; 21; 25; 18; 23</t>
  </si>
  <si>
    <t>Уфимский, р-н  Николаевский, с/с, №2 Тепличный, снт, 16</t>
  </si>
  <si>
    <t>Уфимский, р-н  Нурлино, с, Комсомольская, ул, 1; 4; 3; 2</t>
  </si>
  <si>
    <t>Уфимский, р-н  Нурлино, с, Лесная, ул, 25/1; 18; 27/1; 32а; 26; 21; 32; 7/а; 23/1; 27; 24; 36; 12; 9а; 34; 7; 6; 23; 22а; 20; 1/1; 28; 15; 8; 10; 4; 26/1; 14; 30; 29; 2; 5; 38; 20/2; 8А; 25; 19; 11Б; 24Б; 15/а; 1; 27Б; 22; 20/1</t>
  </si>
  <si>
    <t>Уфимский, р-н  Нурлино, с, Лесная, ул, 1; 20; 23/1; 29; 20/2; 11Б; 26; 15/а; 34; 7/а; 15; 18; 26/1; 8А; 14; 6; 32а; 30; 10; 36; 23; 27/1; 19; 9а; 24; 28; 27Б; 22; 1/1; 27; 7; 21; 8; 22а; 4; 20/1; 24Б; 32; 25; 12; 25/1; 5; 2; 38</t>
  </si>
  <si>
    <t>Уфимский, р-н  Нурлино, с, Луговая, ул, 6; 30; 18; 24; 22; 26; 4; 20; 12; 16; 8; 14</t>
  </si>
  <si>
    <t>Уфимский, р-н  Нурлино, с, Мира, ул, 27; 11; 30; 13; 3; 8; 25; 4; 31; 1; 20; 9; 19; 7; 5; 28; 23; 12; 2; 6; 17; 21; 10; 15; 32; 16</t>
  </si>
  <si>
    <t>Уфимский, р-н  Нурлино, с, Нагорная, ул, 3; 5; 25; 2; 10/2; 9; 2/1; 1; 18; 29; 16; 10/3; 17; 6; 14; 30; 15; 23; 11; 19; 26; 13; 12; 27; 28; 4; 7; 12/1</t>
  </si>
  <si>
    <t>Уфимский, р-н  Нурлино, с, Новая, ул, 9; 5; 11; 22</t>
  </si>
  <si>
    <t>Уфимский, р-н  Нурлино, с, Новая, ул, 4; 14</t>
  </si>
  <si>
    <t>Уфимский, р-н  Нурлино, с, Новая, ул, 5; 6</t>
  </si>
  <si>
    <t>Уфимский, р-н  Нурлино, с, Озерная, ул, 16; 12; 9; 33; 31; 25; 1; 14; 19; 4; 5; 18; 8; 29; 13; 7; 37; 28; 27; 11; 30; 10; 22; 15</t>
  </si>
  <si>
    <t>Уфимский, р-н  Нурлино, с, Парковая, ул, 20; 26; 29; 18; 19; 15; 9; 25/1; 28; 16; 5; 2; 17; 24; 22; 3; 10; 21; 27; 25; 23</t>
  </si>
  <si>
    <t>Уфимский, р-н  Нурлино, с, Полевая, ул, 13; 1; 33; 9; 35/1; 25; 6; 21; 37/1; 31; 34; 39; 11; 15; 35; 29/1; 23; 46; 7; 5; 8; 41; 19; 2; 3; 17; 29; 27</t>
  </si>
  <si>
    <t>Уфимский, р-н  Нурлино, с, Садовая, ул, 21; 12; 4; 7; 3; 8; 5; 18; 1; 13; 20; 6; 15; 10; 16; 19; 11; 17</t>
  </si>
  <si>
    <t>Уфимский, р-н  Нурлино, с, Строительная, ул, 33; 21; 13; 26; 27; 9; 24; 19; 16; 14; 34; 11; 31; 15; 5; 7; 3; 12</t>
  </si>
  <si>
    <t>Уфимский, р-н  Нурлино, с, Трактовая, ул, 16; 12; 9; 17; 20; 1; 14; 2; 13; 10; 6; 3; 11; 8; 24; 15; 7; 5; 4</t>
  </si>
  <si>
    <t>Уфимский, р-н  Нурлино, с, Центральная, ул, 41/1; 6; 10; 30; 19; 47; 7/1; 28; 17; 14; 39; 45; 37; 3; 11; 35; 21/1; 16; 43; 20; 8; 24; 31; 7; 6/1; 9; 4; 5; 15; 51; 14/1; 25; 33; 49; 18; 1</t>
  </si>
  <si>
    <t>Уфимский, р-н  Нурлино, с, Школьная, ул, 14/1</t>
  </si>
  <si>
    <t>Уфимский, р-н  Нурлино, с, Школьная, ул, 20/1; 42; 7; 20/3; 40/1; 63; 48; 17А; 9; 57; 35; 14/1; 56; 33а; 55/1; 61; 67; 49; 11; 71; 54а; 50А; 53</t>
  </si>
  <si>
    <t>Уфимский, р-н  Нурлино, с, Школьная, ул, 30; 18/3; 40; 15А; 20; 65; 54; 51</t>
  </si>
  <si>
    <t>Уфимский, р-н  Октябрьский, с, Дружбы, ул, 6; 12; 28; 1</t>
  </si>
  <si>
    <t>Уфимский, р-н  Октябрьский, с, Лесная, ул, 4</t>
  </si>
  <si>
    <t>Уфимский, р-н  Октябрьский, с, Лесная, ул, 8; 6; 7; 9; 5</t>
  </si>
  <si>
    <t>Уфимский, р-н  Октябрьский, с, Луговая, ул, 9; 2</t>
  </si>
  <si>
    <t>Уфимский, р-н  Октябрьский, с, Луговая, ул, 5</t>
  </si>
  <si>
    <t>Уфимский, р-н  Октябрьский, с, Мира, ул, 1</t>
  </si>
  <si>
    <t>Уфимский, р-н  Октябрьский, с, Мира, ул, 1; 5</t>
  </si>
  <si>
    <t>Уфимский, р-н  Октябрьский, с, Победы, ул, 8; 5</t>
  </si>
  <si>
    <t>Уфимский, р-н  Октябрьский, с, С.Юлаева, ул, 15; 16</t>
  </si>
  <si>
    <t>Уфимский, р-н  Октябрьский, с, Садовая, ул, 10; 26; 37; 39; 5; 47</t>
  </si>
  <si>
    <t>Уфимский, р-н  Октябрьский, с, Садовая, ул, 57; 42; 1; 36</t>
  </si>
  <si>
    <t>Уфимский, р-н  Октябрьский, с, Садовая, ул, 8; 55; 3</t>
  </si>
  <si>
    <t>Уфимский, р-н  Октябрьский, с, Северная, ул, 26; 2</t>
  </si>
  <si>
    <t>Уфимский, р-н  Октябрьский, с, Северная, ул, 2; 16</t>
  </si>
  <si>
    <t>Уфимский, р-н  Октябрьский, с, Северная, ул, 5; 1; 6</t>
  </si>
  <si>
    <t>Уфимский, р-н  Октябрьский, с, Совхозная, ул, 32; 30; 16; 6; 14; 5; 3; 20; 12; 34</t>
  </si>
  <si>
    <t>Уфимский, р-н  Октябрьский, с, Совхозная, ул, 16; 14; 5; 22; 12; 9; 4</t>
  </si>
  <si>
    <t>Уфимский, р-н  Октябрьский, с, Центральная, ул, 4; 23; 17; 22; 3; 1</t>
  </si>
  <si>
    <t>Уфимский, р-н  Октябрьский, с, Центральная, ул, 36; 31; 29; 4; 25; 20; 24; 22; 23; 19</t>
  </si>
  <si>
    <t>Уфимский, р-н  Октябрьский, с, Центральная, ул, 3; 14; 2; 24; 28; 1; 23; 17; 20; 4</t>
  </si>
  <si>
    <t>Уфимский, р-н  Октябрьский, с, Школьная, ул, 2</t>
  </si>
  <si>
    <t>Уфимский, р-н  Октябрьский, с, Школьная, ул, 6; 14</t>
  </si>
  <si>
    <t>Уфимский, р-н  Подымалово, д, Аничкова, ул, 13; 6; 23/А; 1/1; 2; 1; 14; 23; 5; 3</t>
  </si>
  <si>
    <t>Уфимский, р-н  Подымалово, д, Гуровская, ул, 3А; 3; 18; 11; 5; 30; 9/Б; 7; 19; 4; 16/2; 16; 14; 13; 17; 31; 37; 9; 26; 12; 41; 28; 6; 35; 8; 10; 39; 24; 33</t>
  </si>
  <si>
    <t>Уфимский, р-н  Подымалово, д, Дружбы, ул, 3</t>
  </si>
  <si>
    <t>Уфимский, р-н  Подымалово, д, Жебитовская, ул, 17; 36; 14; 2/а; 3; 4; 13; 15; 29; 1; 12; 26; 21; 27</t>
  </si>
  <si>
    <t>Уфимский, р-н  Подымалово, д, Заводская, ул, 15; 1</t>
  </si>
  <si>
    <t>Уфимский, р-н  Подымалово, д, Заводская, ул, 9; 11</t>
  </si>
  <si>
    <t>Уфимский, р-н  Подымалово, д, Лазурная, ул, 17; 19</t>
  </si>
  <si>
    <t>Уфимский, р-н  Подымалово, д, Молодежная, ул, 4; 5</t>
  </si>
  <si>
    <t>Уфимский, р-н  Подымалово, д, Молодежная, ул, 9; 2; 11</t>
  </si>
  <si>
    <t>Уфимский, р-н  Подымалово, д, Осенняя, ул, 10; 6; 2; 4/1</t>
  </si>
  <si>
    <t>Уфимский, р-н  Подымалово, д, Победы, ул, 10</t>
  </si>
  <si>
    <t>Уфимский, р-н  Подымалово, д, Садовая, ул, 4</t>
  </si>
  <si>
    <t>Уфимский, р-н  Подымалово, д, Тепличная, ул, 2/1</t>
  </si>
  <si>
    <t>Уфимский, р-н  Подымалово, д, Тупланская, ул, 8; 14/1; 7; 9; 19; 1; 12; 14; 15; 17; 16; 12/1; 6; 21; 13/1; 10; 11; 5</t>
  </si>
  <si>
    <t>Уфимский, р-н  Подымалово, д, Хуторская, ул, 13/3; 34; 29; 12; 2А; 8; 4; 54; 20; 26; 27; 48/А; 42; 1/1; 1; 50; 40; 21/А; 45/1; 24; 38; 35; 55; 3/1; 18; 10; 43; 31/Б; 50А; 7; 21; 32; 44; 5/1; 33; 25; 14А; 16; 51; 11; 1/2; 3; 28; 14; 19; 41; 30; 46; 39; 17; 9; 52; 31; 40/1; 6; 37; 36; 5; 15</t>
  </si>
  <si>
    <t>Уфимский, р-н  Подымалово, д, Юбилейная, ул, 8; 10</t>
  </si>
  <si>
    <t>Уфимский, р-н  Подымалово, д, Юбилейная, ул, 8</t>
  </si>
  <si>
    <t>Уфимский, р-н  Подымалово, д, Южная, ул, 18; 12; 1; 14; 10</t>
  </si>
  <si>
    <t>Уфимский, р-н  Ушаково, д, Центральная, ул, 9/1; 45</t>
  </si>
  <si>
    <t>Уфимский, р-н  Чернолесовский, с, Березовая, ул, 21; 28; 16; 10; 8; 14; 1; 19</t>
  </si>
  <si>
    <t>Уфимский, р-н  Чернолесовский, с, Березовая, ул, 15</t>
  </si>
  <si>
    <t>Уфимский, р-н  Чернолесовский, с, Березовая, ул, 25; 32; 13; 22; 18; 29; 28; 14</t>
  </si>
  <si>
    <t>Уфимский, р-н  Чернолесовский, с, Ветеранов, ул, 12; 4</t>
  </si>
  <si>
    <t>Уфимский, р-н  Чернолесовский, с, Ветеранов, ул, 2; 5</t>
  </si>
  <si>
    <t>Уфимский, р-н  Чернолесовский, с, Дружбы, ул, 22</t>
  </si>
  <si>
    <t>Уфимский, р-н  Чернолесовский, с, Дружбы, ул, 19</t>
  </si>
  <si>
    <t>Уфимский, р-н  Чернолесовский, с, Дружбы, ул, 15; 5; 1</t>
  </si>
  <si>
    <t>Уфимский, р-н  Чернолесовский, с, Лесная, ул, 22; 38; 2; 23; 31</t>
  </si>
  <si>
    <t>Уфимский, р-н  Чернолесовский, с, Лесная, ул, 36; 2; 31а; 40</t>
  </si>
  <si>
    <t>Уфимский, р-н  Чернолесовский, с, Лесная, ул, 42; 16; 44/3</t>
  </si>
  <si>
    <t>Уфимский, р-н  Чернолесовский, с, Луговая, ул, 1; 11; 12/1; 21; 5; 7</t>
  </si>
  <si>
    <t>Уфимский, р-н  Чернолесовский, с, Мира, ул, 18; 10; 8; 16; 6; 2; 21; 7; 15</t>
  </si>
  <si>
    <t>Уфимский, р-н  Чернолесовский, с, Мира, ул, 8; 4; 6</t>
  </si>
  <si>
    <t>Уфимский, р-н  Чернолесовский, с, Мира, ул, 18/1; 4</t>
  </si>
  <si>
    <t>Уфимский, р-н  Чернолесовский, с, Мирная, ул, 4</t>
  </si>
  <si>
    <t>Уфимский, р-н  Чернолесовский, с, Мирная, ул, 8</t>
  </si>
  <si>
    <t>Уфимский, р-н  Чернолесовский, с, Новая, ул, 16; 26; 10</t>
  </si>
  <si>
    <t>Уфимский, р-н  Чернолесовский, с, Новая, ул, 5; 13</t>
  </si>
  <si>
    <t>Уфимский, р-н  Чернолесовский, с, Парковая, ул, 11; 7; 9; 18; 22</t>
  </si>
  <si>
    <t>Уфимский, р-н  Чернолесовский, с, Парковая, ул, 1</t>
  </si>
  <si>
    <t>Уфимский, р-н  Чернолесовский, с, Парковая, ул, 17; 19; 15; 13</t>
  </si>
  <si>
    <t>Уфимский, р-н  Чернолесовский, с, Рябиновый, пер, 2; 6; 8</t>
  </si>
  <si>
    <t>Уфимский, р-н  Чернолесовский, с, Рябиновый, пер, 4; 8</t>
  </si>
  <si>
    <t>Уфимский, р-н  Чернолесовский, с, Садовая, ул, 12; 8; 4; 7; 2; 5; 3; 10</t>
  </si>
  <si>
    <t>Уфимский, р-н  Чернолесовский, с, Солнечный, пер, 7; 35</t>
  </si>
  <si>
    <t>Уфимский, р-н  Чернолесовский, с, Солнечный, пер, 11; 29</t>
  </si>
  <si>
    <t>Уфимский, р-н  Чернолесовский, с, Солнечный, пер, 33; 5; 3; 31; 39; 4; 2; 27</t>
  </si>
  <si>
    <t>Уфимский, р-н  Чернолесовский, с, Сосновая, ул, 11; 14</t>
  </si>
  <si>
    <t>Уфимский, р-н  Чернолесовский, с, Сосновая, ул, 22</t>
  </si>
  <si>
    <t>Уфимский, р-н  Чернолесовский, с, Сосновая, ул, 2/1; 2; 9</t>
  </si>
  <si>
    <t>Уфимский, р-н  Чернолесовский, с, Тополиная, ул, 15/3</t>
  </si>
  <si>
    <t>Уфимский, р-н  Чернолесовский, с, Тополиная, ул, 7; 9</t>
  </si>
  <si>
    <t>Уфимский, р-н  Чернолесовский, с, Тополиная, ул, 13; 18; 34; 24; 22; 11/1; 6; 8; 15/2; 11; 4; 14; 15/1; 7; 15; 2; 28</t>
  </si>
  <si>
    <t>Уфимский, р-н  Чернолесовский, с, Школьная, ул, 2; 45; 9; 24; 20; 15; 11; 26; 37; 8</t>
  </si>
  <si>
    <t>Уфимский, р-н  Чернолесовский, с, Школьная, ул, 17; 22; 15; 6; 25; 4; 53; 21; 41; 10</t>
  </si>
  <si>
    <t>Уфимский, р-н  Чернолесовский, с, Школьная, ул, 33; 39; 2; 51; 43</t>
  </si>
  <si>
    <t>Уфимский, р-н  Шемяк, с, Молодежная, ул, 2; 7</t>
  </si>
  <si>
    <t>Уфимский, р-н  Юлушево, д, Дорожная, ул, 3</t>
  </si>
  <si>
    <t>Уфимский, р-н  Юлушево, д, Прибрежная, ул, 8; 14</t>
  </si>
  <si>
    <t>Уфимский, р-н  Юлушево, д, Садовая, ул, 7</t>
  </si>
  <si>
    <t>Уфимский, р-н  Юлушево, д, Садовая, ул, 5</t>
  </si>
  <si>
    <t>Уфимский, р-н  Ягодная Поляна, д, Дружбы, ул, 13; 9; 3; 6</t>
  </si>
  <si>
    <t>Уфимский, р-н  Ягодная Поляна, д, Дружбы, ул, 2</t>
  </si>
  <si>
    <t>Уфимский, р-н  Ягодная Поляна, д, Центральная, ул, 3; 2</t>
  </si>
  <si>
    <t>Уфимский, р-н  Якшиваново, д, Луговая, ул, 22</t>
  </si>
  <si>
    <t>Уфимский, р-н  Асаново, с, Восточная, ул, 27</t>
  </si>
  <si>
    <t>Уфимский, р-н  Асаново, с, Набережная, ул, 2; 11</t>
  </si>
  <si>
    <t>Уфимский, р-н  Бейгулово, с, Бейгуловская, ул, 22; 27; 11; 26; 29; 34/1; 10; 31; 7; 19; 23; 39; 4; 8; 15; 14; 17; 5; 30; 13; 35; 1; 37; 34; 3; 6; 25; 6/2; 20; 21; 32; 24; 42А; 38; 16</t>
  </si>
  <si>
    <t>Уфимский, р-н  Волково, д, Восточная, ул, 5; 7; 4; 1</t>
  </si>
  <si>
    <t>Уфимский, р-н  Волково, д, Журавлиная, ул, 21; 24; 16/1; 6; 25; 18; 20; 3; 13; 25/1; 4; 8; 23; 7; 10; 5; 9; 19; 22; 2; 16; 17; 14; 1; 15</t>
  </si>
  <si>
    <t>Уфимский, р-н  Волково, д, Заречная, ул, 7; 4; 29; 13; 35; 21; 40; 42; 32; 1; 48; 19; 24; 18; 12; 16/1; 25; 43; 50/1; 6; 27; 17; 2; 10; 5; 16; 14; 11; 39; 50; 30; 23; 46; 27/А; 28; 44; 36; 41; 50/2; 15; 20; 8; 34</t>
  </si>
  <si>
    <t>Уфимский, р-н  Волково, д, Новостроевская, ул, 10; 16; 7; 8; 11; 2; 9; 4; 12; 14; 3; 15; 5; 1; 13; 6</t>
  </si>
  <si>
    <t>Уфимский, р-н  Волково, д, Новостроевская, ул, 5</t>
  </si>
  <si>
    <t>Уфимский, р-н  Волково, д, Озерная, ул, 1</t>
  </si>
  <si>
    <t>Уфимский, р-н  Волково, д, Светлая, ул, 18; 23; 27; 4; 5; 7; 3; 2; 19; 10; 13/1; 15</t>
  </si>
  <si>
    <t>Уфимский, р-н  Волково, д, Советская, ул, 6; 4; 8; 2</t>
  </si>
  <si>
    <t>Уфимский, р-н  Волково, д, Тихая, ул, 5; 8; 4; 12; 2; 1; 6; 3; 10</t>
  </si>
  <si>
    <t>Уфимский, р-н  Вольно-Сухарево, д, Центральная, ул, 21; 35; 21/1; 6; 22/1; 11; 10; 18; 13; 2/1; 24; 4; 25; 12; 5; 19; 2; 16; 33; 23/2; 31; 9; 14; 29а; 23</t>
  </si>
  <si>
    <t>Уфимский, р-н  Дмитриевка, с, Вишневая, ул, 1; 6; 12; 13; 15; 7; 5; 4; 14; 3</t>
  </si>
  <si>
    <t>Уфимский, р-н  Дмитриевка, с, Г.Тукая, ул, 13; 20; 8; 7; 25; 5; 22; 4; 3; 14; 21; 17; 1; 15; 26; 27; 31; 11; 9; 23; 29; 10; 28; 6; 12; 18</t>
  </si>
  <si>
    <t>Уфимский, р-н  Дмитриевка, с, Газопроводная, ул, 18; 1; 24; 26; 8; 2/1; 6; 9; 22; 5; 4; 12; 14; 20; 2; 7; 3</t>
  </si>
  <si>
    <t>Уфимский, р-н  Дмитриевка, с, Дружбы, ул, 10; 6; 17; 8; 4; 5; 12; 7; 15; 3; 2; 9; 11/Б; 1; 13; 4/А</t>
  </si>
  <si>
    <t>Уфимский, р-н  Дмитриевка, с, Дружбы, ул, 12</t>
  </si>
  <si>
    <t>Уфимский, р-н  Дмитриевка, с, Западная, ул, 4/1; 8; 10; 4; 7; 1/а; 2/а; 9; 3/1; 5; 2; 1; 4/2</t>
  </si>
  <si>
    <t>Уфимский, р-н  Дмитриевка, с, Западный, пер, 8; 4; 7; 5; 9; 3/1; 3; 6</t>
  </si>
  <si>
    <t>Уфимский, р-н  Дмитриевка, с, Заречная, ул, 16; 17; 11; 10; 2/2; 9; 12/Б; 14; 15; 1; 5; 7; 11/а; 3; 8; 1/б; 13; 14/1; 2; 4/а; 16/а; 6</t>
  </si>
  <si>
    <t>Уфимский, р-н  Дмитриевка, с, Земляничная, ул, 25; 19; 6; 22; 5/1; 15; 10; 11; 12/1; 18; 8; 14; 16; 3; 12; 2; 21; 4; 20; 7; 26; 5; 27; 24; 13</t>
  </si>
  <si>
    <t>Уфимский, р-н  Дмитриевка, с, Интернациональная, ул, 7; 9; 10; 6</t>
  </si>
  <si>
    <t>Уфимский, р-н  Дмитриевка, с, Интернациональная, ул, 10; 6; 22; 28; 4; 16; 20; 8; 14; 1; 13; 7; 2; 3; 26; 12; 9; 5</t>
  </si>
  <si>
    <t>Уфимский, р-н  Дмитриевка, с, Кольцевая, ул, 1</t>
  </si>
  <si>
    <t>Уфимский, р-н  Дмитриевка, с, Лесная, ул, 25; 19; 7; 2/1; 8; 2; 15/1; 25/1; 24/1; 3; 22; 18; 27/а; 13; 27; 22/Б; 11; 24; 29; 24/а; 10; 6; 1; 16; 17; 23; 12; 21; 15; 9; 14</t>
  </si>
  <si>
    <t>Уфимский, р-н  Дмитриевка, с, Луговая, ул, 1; 25; 7/А; 27/1; 16; 30; 13; 29; 21; 18; 27; 32/2; 6; 10; 14; 17; 15; 11; 19; 8; 4; 26; 7; 5; 3; 22; 23; 12; 9</t>
  </si>
  <si>
    <t>Уфимский, р-н  Дмитриевка, с, М.Жукова, ул, 19; 44; 2; 20; 7; 11; 5; 22; 1; 28; 23; 9; 15; 36; 34; 14; 16; 31; 13; 10; 12; 42; 24; 21; 29; 27; 30; 26; 18; 25; 4; 40; 38</t>
  </si>
  <si>
    <t>Уфимский, р-н  Дмитриевка, с, Мира, ул, 31; 11; 16; 4; 8/1; 15; 25; 5; 12; 6; 29; 19</t>
  </si>
  <si>
    <t>Уфимский, р-н  Дмитриевка, с, Парковая, ул, 13; 4; 1/1; 12; 11; 14; 9; 10; 15; 20</t>
  </si>
  <si>
    <t>Уфимский, р-н  Дмитриевка, с, Парковая, ул, 8</t>
  </si>
  <si>
    <t>Уфимский, р-н  Дмитриевка, с, Рабочий, пер, 10; 18</t>
  </si>
  <si>
    <t>Уфимский, р-н  Дмитриевка, с, Рабочий, пер, 6; 16</t>
  </si>
  <si>
    <t>Уфимский, р-н  Дмитриевка, с, Российская, ул, 22; 19/1; 15</t>
  </si>
  <si>
    <t>Уфимский, р-н  Дмитриевка, с, Российская, ул, 22; 9; 26</t>
  </si>
  <si>
    <t>Уфимский, р-н  Дмитриевка, с, Свободы, ул, 26</t>
  </si>
  <si>
    <t>Уфимский, р-н  Дмитриевка, с, Советская, ул, 7; 2</t>
  </si>
  <si>
    <t>Уфимский, р-н  Дмитриевка, с, Советская, ул, 26; 18; 27; 24; 2; 25; 1; 17; 29; 30; 6; 12; 15; 23</t>
  </si>
  <si>
    <t>Уфимский, р-н  Дмитриевка, с, Строительный, пер, 10/1</t>
  </si>
  <si>
    <t>Уфимский, р-н  Дмитриевка, с, Трактовая, ул, 28/2; 60; 21; 44/А; 13; 19; 6; 46; 118; 28/1; 23; 1; 5; 16; 14; 11</t>
  </si>
  <si>
    <t>Уфимский, р-н  Дмитриевка, с, Трактовая, ул, 118; 20; 22; 12; 18; 10; 23; 14; 134; 24/1; 19; 28/1; 5; 60; 16; 28/2; 3; 6; 24/2; 26; 22/1; 13/1; 1; 28</t>
  </si>
  <si>
    <t>Уфимский, р-н  Дмитриевка, с, Трактовая, ул, 28/2; 9; 100; 84; 28; 132; 102; 62; 5; 22; 28/1; 45; 31</t>
  </si>
  <si>
    <t>Уфимский, р-н  Дмитриевка, с, Уфимская, ул, 27/1; 26; 60; 40; 21; 58; 38; 18; 13; 12; 1; 47; 35/1; 6; 33/1; 55; 49; 36; 17/2; 45; 30; 31; 19; 10; 30/2; 30/1; 37; 76; 31/1; 44; 22; 11; 78; 39; 51; 17; 35; 16; 29/1; 14; 54; 4; 3; 62; 8; 43; 64; 66; 7; 48; 20; 5; 72; 15; 50; 32; 41; 24; 28</t>
  </si>
  <si>
    <t>Уфимский, р-н  Дмитриевка, с, Уфимская, ул, 15; 50; 15/1; 40; 12; 38; 26; 44</t>
  </si>
  <si>
    <t>Уфимский, р-н  Дмитриевка, с, Школьная, ул, 28; 18; 34; 5</t>
  </si>
  <si>
    <t>Уфимский, р-н  Дмитриевка, с, Школьная, ул, 14; 21; 1; 23; 9; 20; 28; 10; 32; 15; 6; 2; 34; 30; 13; 36; 11; 19; 2/а; 8; 26; 40; 7; 38; 24; 4; 25</t>
  </si>
  <si>
    <t>Уфимский, р-н  Дмитриевка, с, Юбилейная, ул, 4; 11; 18; 7; 5; 3; 19; 25; 21; 17; 9; 15; 12</t>
  </si>
  <si>
    <t>Уфимский, р-н  Дмитриевка, с, Южная, ул, 2</t>
  </si>
  <si>
    <t>Уфимский, р-н  Дмитриевка, с, Яблоневая, ул, 8; 22; 15; 11; 17; 14; 16; 3; 20; 5; 24; 7; 12; 21; 4; 9; 19; 1; 13; 18; 10; 2/1; 6; 26</t>
  </si>
  <si>
    <t>Уфимский, р-н  Дмитриевка, с, Янтарная, ул, 15; 1; 12/1; 14; 11; 18; 24; 11/1; 2; 8; 16; 13; 5; 4; 7; 17; 3</t>
  </si>
  <si>
    <t>Уфимский, р-н  Дмитриевка, с, Мира, ул, 14; 2</t>
  </si>
  <si>
    <t>Уфимский, р-н  Дмитриевка, с, Молодежная, ул, 6; 20; 12; 9; 13; 29; 26; 14; 21; 18; 1; 15; 5; 19; 27; 16; 32; 4; 24; 25; 17; 30; 3; 8; 23; 11; 22; 10</t>
  </si>
  <si>
    <t>Уфимский, р-н  Дмитриевка, с, Набережная, ул, 6; 20</t>
  </si>
  <si>
    <t>Уфимский, р-н  Дмитриевка, с, Нижний Кармасан, ул, 6; 7</t>
  </si>
  <si>
    <t>Уфимский, р-н  Красный Яр, с, Луговая, ул, 22А; 7</t>
  </si>
  <si>
    <t>Уфимский, р-н  Красный Яр, с, Луговая, ул, 15</t>
  </si>
  <si>
    <t>Уфимский, р-н  Красный Яр, с, Луговая, ул, 27</t>
  </si>
  <si>
    <t>Уфимский, р-н  Красный Яр, с, Молодежная, ул, 21/2</t>
  </si>
  <si>
    <t>Уфимский, р-н  Красный Яр, с, Советская, ул, 33; 38; 8; 69а; 67; 100; 66; 4; 15; 75; 28/1; 27; 3; 35а; 5; 69; 21; 29; 19/1; 57а; 5а; 29/2; 60/1; 93; 51; 86/1Б; 84; 48; 60а; 65; 57; 44; 12; 70/1; 72; 74/1; 22; 61/1; 90; 20; 18; 35; 42; 86; 50; 93/1; 56; 43; 37; 23; 98; 13; 99; 28; 44/1; 64; 85; 60; 89/1; 55; 68; 66а; 79; 43Б; 29/1; 53; 54; 63; 4а; 30; 74; 97; 68а; 17; 9/1; 47; 58; 91; 70; 86/1А; 16; 19; 6; 10; 37/1; 77; 41; 46; 24; 94; 95; 71; 74а; 25; 76; 49; 11; 92; 2; 73; 36; 40; 39</t>
  </si>
  <si>
    <t>Уфимский, р-н  Красный Яр, с, Советская, ул, 42; 37/1; 65; 60/1; 48; 21; 35а; 39; 50; 44/1; 60а; 25; 67; 51; 38; 64; 55; 43; 26; 57а; 61/1; 86/1Б; 54; 56; 40; 57; 68; 63; 33; 86/1А; 69а; 35; 70; 4а; 76; 49; 41; 36; 47; 43Б; 66; 66а; 44; 68а; 69; 53; 60; 58; 37; 4; 70/1</t>
  </si>
  <si>
    <t>Уфимский, р-н  Красный Яр, с, Фрунзе, ул, 50; 54/1</t>
  </si>
  <si>
    <t>Уфимский, р-н  Красный Яр, с, Чапаева, ул, 47</t>
  </si>
  <si>
    <t>Уфимский, р-н  Кумлекуль, с, Береговая, ул, 77; 11; 33; 71; 79; 98; 70; 74; 63; 29; 31; 46; 101; 55; 99; 56; 61; 42; 50; 9</t>
  </si>
  <si>
    <t>Уфимский, р-н  Кумлекуль, с, Совхозная, ул, 1; 2</t>
  </si>
  <si>
    <t>Уфимский, р-н  Кумлекуль, с, Совхозная, ул, 7; 5; 6</t>
  </si>
  <si>
    <t>Уфимский, р-н  Кумлекуль, с, Центральная, ул, 46; 7; 17; 75; 2; 6; 40; 65; 48; 38; 73; 55; 52; 53</t>
  </si>
  <si>
    <t>Уфимский, р-н  Кумлекуль, с, Центральная, ул, 26; 27; 7; 18; 8; 10; 29; 47; 9; 45; 25; 13; 37; 57; 3; 19; 30; 31</t>
  </si>
  <si>
    <t>Уфимский, р-н  Кумлекуль, с, Центральная, ул, 52; 38; 29; 18; 13; 27; 77; 10; 50; 17; 55; 63; 31; 46; 53; 2; 1; 6; 26/1; 35; 67; 65; 48; 8; 7; 3; 19; 75; 40</t>
  </si>
  <si>
    <t>Уфимский, р-н  Николаевка, д, Советский, пер, 6</t>
  </si>
  <si>
    <t>Уфимский, р-н  Новотроевка, д, Мира, ул, 25; 6; 59; 63; 75; 67; 71; 77; 18; 53; 57; 27; 22; 15; 7; 11; 12/1; 23; 4; 2; 5; 61; 33; 24; 39; 79; 45; 35; 43; 20; 3; 6А; 21; 9; 16; 12; 14; 17; 51; 69; 49; 13; 10</t>
  </si>
  <si>
    <t>Уфимский, р-н  Новотроевка, д, Школьная, ул, 2; 13; 3; 7; 9; 19; 14; 17</t>
  </si>
  <si>
    <t>Уфимский, р-н  Новотроевка, д, Школьная, ул, 13; 3; 17; 14; 2; 9; 19</t>
  </si>
  <si>
    <t>Уфимский, р-н  Нурлино, с, Дружбы, ул, 3; 8; 5; 2/1; 2; 10а; 9; 13; 15; 19; 1; 12; 6; 2/2; 11; 16; 14; 2а; 4</t>
  </si>
  <si>
    <t>Уфимский, р-н  Нурлино, с, Заречная, ул, 25А; 30; 10; 6; 66; 7/1; 16; 42; 39; 43; 19; 56; 52/1; 68; 57; 18; 18а; 45; 25Б; 22; 36; 24а; 15; 33/1; 53; 72; 20; 44; 59; 49; 4; 62; 46; 5; 74; 23; 33; 14; 11; 58; 50; 55; 3; 48; 62/1; 29; 47; 28; 2; 34; 60; 12; 1; 31; 52; 62/2; 9; 13; 24; 25; 2/1; 40; 12а; 51</t>
  </si>
  <si>
    <t>Уфимский, р-н  Нурлино, с, Новая, ул, 22</t>
  </si>
  <si>
    <t>Уфимский, р-н  Нурлино, с, Центральная, ул, 49; 23; 25; 20; 21/1</t>
  </si>
  <si>
    <t>Уфимский, р-н  Нурлино, с, Школьная, ул, 25; 41; 55</t>
  </si>
  <si>
    <t>Уфимский, р-н  Нурлино, с, Школьная, ул, 1а</t>
  </si>
  <si>
    <t>Уфимский, р-н  Нурлино, с, Школьная, ул, 35/1; 1/1; 2</t>
  </si>
  <si>
    <t>Уфимский, р-н  Октябрьский, с, Березовая, ул, 7</t>
  </si>
  <si>
    <t>Уфимский, р-н  Октябрьский, с, Березовая, ул, 4; 2; 17; 16</t>
  </si>
  <si>
    <t>Уфимский, р-н  Октябрьский, с, Березовая, ул, 9; 14</t>
  </si>
  <si>
    <t>Уфимский, р-н  Октябрьский, с, Гаражная, ул, 9</t>
  </si>
  <si>
    <t>Уфимский, р-н  Октябрьский, с, Дружбы, ул, 11; 26; 22; 24; 18; 20/1; 13; 16; 15; 12; 8; 10; 5; 7; 9; 1</t>
  </si>
  <si>
    <t>Уфимский, р-н  Октябрьский, с, Лесная, ул, 8</t>
  </si>
  <si>
    <t>Уфимский, р-н  Октябрьский, с, Луговая, ул, 2</t>
  </si>
  <si>
    <t>Уфимский, р-н  Октябрьский, с, Победы, ул, 8</t>
  </si>
  <si>
    <t>Уфимский, р-н  Октябрьский, с, Победы, ул, 19; 18; 3; 8; 31; 12; 34</t>
  </si>
  <si>
    <t>Уфимский, р-н  Октябрьский, с, Победы, ул, 3; 13; 20; 24</t>
  </si>
  <si>
    <t>Уфимский, р-н  Октябрьский, с, С.Юлаева, ул, 6; 16; 8; 11; 4; 12</t>
  </si>
  <si>
    <t>Уфимский, р-н  Октябрьский, с, С.Юлаева, ул, 10; 14; 2</t>
  </si>
  <si>
    <t>Уфимский, р-н  Октябрьский, с, Садовая, ул, 34; 52; 23</t>
  </si>
  <si>
    <t>Уфимский, р-н  Октябрьский, с, Садовая, ул, 29; 33; 24; 25; 50; 47; 14; 54; 34; 28; 35; 5; 20; 2; 41; 38/1; 18; 13; 6; 22; 31; 49; 30; 27; 44; 45; 53</t>
  </si>
  <si>
    <t>Уфимский, р-н  Октябрьский, с, Садовая, ул, 7; 26; 4; 34; 52; 51/1; 16; 45; 6; 15</t>
  </si>
  <si>
    <t>Уфимский, р-н  Октябрьский, с, Северная, ул, 21; 21/Б; 20/А; 24; 7; 18; 8; 5; 1; 17; 20; 3; 19; 22</t>
  </si>
  <si>
    <t>Уфимский, р-н  Октябрьский, с, Совхозная, ул, 4; 14; 8; 36; 26; 15; 12; 20; 2; 18; 24; 3; 21; 32; 19; 16; 28; 17</t>
  </si>
  <si>
    <t>Уфимский, р-н  Октябрьский, с, Центральная, ул, 5; 26; 2; 20; 28; 32; 21; 4; 15</t>
  </si>
  <si>
    <t>Уфимский, р-н  Октябрьский, с, Центральная, ул, 24; 2; 1; 32; 18; 27; 8; 26; 3; 5; 33; 4; 30; 10; 15; 25; 23; 14; 12; 16; 17; 11; 35; 20; 29; 34; 31; 6; 22</t>
  </si>
  <si>
    <t>Уфимский, р-н  Октябрьский, с, Центральная, ул, 19; 29; 23; 2; 1; 13; 24</t>
  </si>
  <si>
    <t>Уфимский, р-н  Октябрьский, с, Школьная, ул, 5</t>
  </si>
  <si>
    <t>Уфимский, р-н  Октябрьский, с, Школьная, ул, 4; 1; 12; 7</t>
  </si>
  <si>
    <t>Уфимский, р-н  Первомайский, д, Береговая, ул, 4; 18; 1А; 20; 2; 2А; 11; 9; 15; 1; 19; 17; 12/1; 16; 6</t>
  </si>
  <si>
    <t>Уфимский, р-н  Первомайский, д, Заречная, ул, 3; 4; 1; 9; 10; 6; 8</t>
  </si>
  <si>
    <t>Уфимский, р-н  Первомайский, д, Школьная, ул, 18; 12; 8; 25; 20; 5; 3; 7; 17; 19; 2; 4; 27; 21; 1; 10; 16; 9; 14; 13/а; 23; 6; 11; 15; 13</t>
  </si>
  <si>
    <t>Уфимский, р-н  Первомайский, д, Школьная, ул, 6; 9</t>
  </si>
  <si>
    <t>Уфимский, р-н  Подымалово, д, Заводская, ул, 11; 3; 7; 1; 5; 13</t>
  </si>
  <si>
    <t>Уфимский, р-н  Подымалово, д, Заводская, ул, 11; 7; 13</t>
  </si>
  <si>
    <t>Уфимский, р-н  Подымалово, д, Заводская, ул, 21; 13</t>
  </si>
  <si>
    <t>Уфимский, р-н  Подымалово, д, Луговая, ул, 12</t>
  </si>
  <si>
    <t>Уфимский, р-н  Подымалово, д, Мира, ул, 10; 22; 18; 5; 4; 11; 3; 16; 1; 20; 12</t>
  </si>
  <si>
    <t>Уфимский, р-н  Подымалово, д, Молодежная, ул, 7</t>
  </si>
  <si>
    <t>Уфимский, р-н  Подымалово, д, Молодежная, ул, 9</t>
  </si>
  <si>
    <t>Уфимский, р-н  Подымалово, д, Молодежная, ул, 3; 1; 7; 4</t>
  </si>
  <si>
    <t>Уфимский, р-н  Подымалово, д, Новая, ул, 6</t>
  </si>
  <si>
    <t>Уфимский, р-н  Подымалово, д, Осенняя, ул, 3</t>
  </si>
  <si>
    <t>Уфимский, р-н  Подымалово, д, Осенняя, ул, 2; 12</t>
  </si>
  <si>
    <t>Уфимский, р-н  Подымалово, д, Победы, ул, 5; 12</t>
  </si>
  <si>
    <t>Уфимский, р-н  Подымалово, д, Победы, ул, 7</t>
  </si>
  <si>
    <t>Уфимский, р-н  Подымалово, д, Победы, ул, 3; 4; 1; 7; 12; 6</t>
  </si>
  <si>
    <t>Уфимский, р-н  Подымалово, д, Пушкина, ул, 5; 2; 7; 3; 2/1</t>
  </si>
  <si>
    <t>Уфимский, р-н  Подымалово, д, Садовая, ул, 3; 2; 1</t>
  </si>
  <si>
    <t>Уфимский, р-н  Подымалово, д, Садовая, ул, 5</t>
  </si>
  <si>
    <t>Уфимский, р-н  Подымалово, д, Тепличная, ул, 2/2</t>
  </si>
  <si>
    <t>Уфимский, р-н  Подымалово, д, Тепличная, ул, 2; 3; 6</t>
  </si>
  <si>
    <t>Уфимский, р-н  Подымалово, д, Трактовая, ул, 2</t>
  </si>
  <si>
    <t>Уфимский, р-н  Подымалово, д, Трактовая, ул, 6; 10; 2; 4; 8</t>
  </si>
  <si>
    <t>Уфимский, р-н  Подымалово, д, Уральская, ул, 11; 3; 13; 5</t>
  </si>
  <si>
    <t>Уфимский, р-н  Подымалово, д, Центральная, ул, 6; 25; 10; 29; 22; 30; 27; 9; 46/1; 18; 21; 26; 19; 14; 5; 38; 28; 44; 29/а; 1; 7; 4; 24; 16; 17; 42; 20; 46/2; 40; 23; 12; 29/1; 32; 36; 15/1; 8; 15; 3</t>
  </si>
  <si>
    <t>Уфимский, р-н  Подымалово, д, Центральная, ул, 11; 25; 29/1; 12; 6; 10</t>
  </si>
  <si>
    <t>Уфимский, р-н  Подымалово, д, Центральная, ул, 46/2; 44; 15/1; 6; 12; 14</t>
  </si>
  <si>
    <t>Уфимский, р-н  Подымалово, д, Школьная, ул, 21; 27; 6; 8; 23; 29; 17; 1/1; 7; 3; 2; 4; 19; 3/1; 5</t>
  </si>
  <si>
    <t>Уфимский, р-н  Подымалово, д, Юбилейная, ул, 3</t>
  </si>
  <si>
    <t>Уфимский, р-н  Подымалово, д, Южная, ул, 6; 20; 2; 8; 1; 4; 14; 16; 18</t>
  </si>
  <si>
    <t>Уфимский, р-н  Ушаково, д, Озерная, ул, 5</t>
  </si>
  <si>
    <t>Уфимский, р-н  Чернолесовский, с, Березовая, ул, 34; 21; 7; 18</t>
  </si>
  <si>
    <t>Уфимский, р-н  Чернолесовский, с, Березовая, ул, 27; 34; 32; 18; 24; 12; 12/1; 29; 30; 17; 25; 7; 5; 9; 20; 22; 16</t>
  </si>
  <si>
    <t>Уфимский, р-н  Чернолесовский, с, Березовая, ул, 12; 30</t>
  </si>
  <si>
    <t>Уфимский, р-н  Чернолесовский, с, Ветеранов, ул, 8; 16; 4; 14; 9; 1</t>
  </si>
  <si>
    <t>Уфимский, р-н  Чернолесовский, с, Дружбы, ул, 21</t>
  </si>
  <si>
    <t>Уфимский, р-н  Чернолесовский, с, Лесная, ул, 34</t>
  </si>
  <si>
    <t>Уфимский, р-н  Чернолесовский, с, Лесная, ул, 32</t>
  </si>
  <si>
    <t>Уфимский, р-н  Чернолесовский, с, Лесная, ул, 26; 10; 48; 17; 18; 8; 20; 3/1; 23</t>
  </si>
  <si>
    <t>Уфимский, р-н  Чернолесовский, с, Луговая, ул, 4; 3; 14; 19; 9; 23; 6; 17; 12; 13; 8; 15</t>
  </si>
  <si>
    <t>Уфимский, р-н  Чернолесовский, с, Мира, ул, 14; 15; 6; 4; 8; 2; 23/1; 3; 19; 10</t>
  </si>
  <si>
    <t>Уфимский, р-н  Чернолесовский, с, Мирная, ул, 10; 11</t>
  </si>
  <si>
    <t>Уфимский, р-н  Чернолесовский, с, Новая, ул, 19</t>
  </si>
  <si>
    <t>Уфимский, р-н  Чернолесовский, с, Новая, ул, 4; 3</t>
  </si>
  <si>
    <t>Уфимский, р-н  Чернолесовский, с, Рябиновый, пер, 6; 2</t>
  </si>
  <si>
    <t>Уфимский, р-н  Чернолесовский, с, Садовая, ул, 5; 6</t>
  </si>
  <si>
    <t>Уфимский, р-н  Чернолесовский, с, Солнечный, пер, 1</t>
  </si>
  <si>
    <t>Уфимский, р-н  Чернолесовский, с, Солнечный, пер, 9; 21; 13; 15</t>
  </si>
  <si>
    <t>Уфимский, р-н  Чернолесовский, с, Сосновая, ул, 19</t>
  </si>
  <si>
    <t>Уфимский, р-н  Чернолесовский, с, Тополиная, ул, 9; 20; 5; 11/1</t>
  </si>
  <si>
    <t>Уфимский, р-н  Чернолесовский, с, Тополиная, ул, 4; 3</t>
  </si>
  <si>
    <t>Уфимский, р-н  Чернолесовский, с, Школьная, ул, 13; 22; 3; 24; 27; 7; 11; 2; 5; 9; 29; 14; 37; 31; 23; 35; 10; 6</t>
  </si>
  <si>
    <t>Уфимский, р-н  Чернолесовский, с, Школьная, ул, 35; 15; 26; 13; 11</t>
  </si>
  <si>
    <t>Уфимский, р-н  Шемяк, с, Казанская, ул, 1</t>
  </si>
  <si>
    <t>Уфимский, р-н  Шемяк, с, Молодежная, ул, 13; 10; 11; 8; 4; 1; 15; 7; 9; 12; 3; 2</t>
  </si>
  <si>
    <t>Уфимский, р-н  Шемяк, с, Парковая, ул, 4; 5; 2</t>
  </si>
  <si>
    <t>Уфимский, р-н  Шемяк, с, Речной, пер, 6; 2; 8</t>
  </si>
  <si>
    <t>Уфимский, р-н  Шемяк, с, Садовая, ул, 37/1; 27; 2; 14; 47; 37; 9; 42; 40; 50; 19; 25; 27/1; 15; 46; 6; 62; 35; 58; 12; 29; 28; 26; 54; 13; 10/2; 52; 56; 39/1; 24; 8; 10; 32; 39; 48; 21; 34; 44; 20; 5; 4; 3; 45</t>
  </si>
  <si>
    <t>Уфимский, р-н  Шемяк, с, Центральная, ул, 3; 21; 13; 4; 9; 1; 14; 25; 17; 29; 26; 18; 7; 30; 23; 24; 20; 22; 27; 12; 11; 16; 2/1; 6; 15; 31; 19; 10; 8</t>
  </si>
  <si>
    <t>Уфимский, р-н  Ягодная Поляна, д, Центральная, ул, 12</t>
  </si>
  <si>
    <t>Уфимский, р-н  Якшиваново, д, Луговая, ул, 16</t>
  </si>
  <si>
    <t>Уфимский, р-н  Волково, д, Солнечный, мкр, 5; 7; 3</t>
  </si>
  <si>
    <t>Уфимский, р-н  Вольно-Сухарево, д, Центральная, ул, 2/1; 3; 1</t>
  </si>
  <si>
    <t>Уфимский, р-н  Горново, с, Шоссейная, ул, 33; 21/1; 17; 8; 14; 21; 19; 35; 11; 3; 31; 13</t>
  </si>
  <si>
    <t>Уфимский, р-н  Дмитриевка, с, Восточная, ул, 5; 1; 2</t>
  </si>
  <si>
    <t>Уфимский, р-н  Дмитриевка, с, Западная, ул, 4; 8; 5; 2; 3; 1; 1/а; 2/а; 9</t>
  </si>
  <si>
    <t>Уфимский, р-н  Дмитриевка, с, Интернациональная, ул, 10; 8; 7; 3; 4; 12; 9; 20; 6; 1</t>
  </si>
  <si>
    <t>Уфимский, р-н  Дмитриевка, с, Кольцевая, ул, 19</t>
  </si>
  <si>
    <t>Уфимский, р-н  Дмитриевка, с, Кольцевая, ул, 21; 11; 5; 1; 23</t>
  </si>
  <si>
    <t>Уфимский, р-н  Дмитриевка, с, Купеческая, ул, 2; 5/1; 10; 3; 13; 9; 17; 4; 8; 18; 1; 15; 5; 12; 16; 11; 6/1; 6</t>
  </si>
  <si>
    <t>Уфимский, р-н  Дмитриевка, с, Луговая, ул, 6; 23; 18; 11; 7/А; 1; 9; 7; 5</t>
  </si>
  <si>
    <t>Уфимский, р-н  Дмитриевка, с, Мира, ул, 14; 20; 23; 18; 13; 21; 10; 11</t>
  </si>
  <si>
    <t>Уфимский, р-н  Дмитриевка, с, Мира, ул, 3</t>
  </si>
  <si>
    <t>Уфимский, р-н  Дмитриевка, с, Молодежный, пер, 6; 2; 4; 7</t>
  </si>
  <si>
    <t>Уфимский, р-н  Дмитриевка, с, Нижняя, ул, 1; 2; 3; 4</t>
  </si>
  <si>
    <t>Уфимский, р-н  Дмитриевка, с, Парковая, ул, 1</t>
  </si>
  <si>
    <t>Уфимский, р-н  Дмитриевка, с, Парковая, ул, 22; 26; 1/1</t>
  </si>
  <si>
    <t>Уфимский, р-н  Дмитриевка, с, Парковая, ул, 15; 11</t>
  </si>
  <si>
    <t>Уфимский, р-н  Дмитриевка, с, Покровский, пер, 3; 6</t>
  </si>
  <si>
    <t>Уфимский, р-н  Дмитриевка, с, Посадская, ул, 1; 17; 16; 2; 7; 12; 5; 15; 3; 13; 14; 5/1; 6; 10; 4; 11; 8</t>
  </si>
  <si>
    <t>Уфимский, р-н  Дмитриевка, с, Рабочий, пер, 24</t>
  </si>
  <si>
    <t>Уфимский, р-н  Дмитриевка, с, Рабочий, пер, 8; 1</t>
  </si>
  <si>
    <t>Уфимский, р-н  Дмитриевка, с, Рабочий, пер, 3; 1; 13; 5; 2; 11; 9; 20/1; 6</t>
  </si>
  <si>
    <t>Уфимский, р-н  Дмитриевка, с, Российская, ул, 22; 15; 1; 19; 28; 5; 11</t>
  </si>
  <si>
    <t>Уфимский, р-н  Дмитриевка, с, Российская, ул, 16</t>
  </si>
  <si>
    <t>Уфимский, р-н  Дмитриевка, с, Свободы, ул, 10; 15; 26; 14; 16; 8; 12; 17; 7; 1; 3; 4; 22; 9; 24; 28</t>
  </si>
  <si>
    <t>Уфимский, р-н  Дмитриевка, с, Свободы, ул, 19</t>
  </si>
  <si>
    <t>Уфимский, р-н  Дмитриевка, с, Свободы, ул, 12; 1</t>
  </si>
  <si>
    <t>Уфимский, р-н  Дмитриевка, с, Советская, ул, 8; 24; 17; 28; 2; 23; 1; 15; 18; 6; 21; 29; 12; 10</t>
  </si>
  <si>
    <t>Уфимский, р-н  Дмитриевка, с, Советская, ул, 21; 17; 2; 1; 15</t>
  </si>
  <si>
    <t>Уфимский, р-н  Дмитриевка, с, Солнечный, пер, 7; 9; 11</t>
  </si>
  <si>
    <t>Уфимский, р-н  Дмитриевка, с, Солнечный, пер, 3</t>
  </si>
  <si>
    <t>Уфимский, р-н  Дмитриевка, с, Строительный, пер, 10; 5</t>
  </si>
  <si>
    <t>Уфимский, р-н  Дмитриевка, с, Строительный, пер, 2</t>
  </si>
  <si>
    <t>Уфимский, р-н  Дмитриевка, с, Трактовая, ул, 28; 23; 70; 13; 39; 47; 86; 3; 20; 52; 22; 45; 41; 11; 19; 28/1; 13/1; 17; 24/1; 37; 31; 80; 65; 59; 104; 26; 74; 76; 44/1; 29; 82; 24/2; 92/1; 56; 27; 6; 67; 35; 28/2; 21; 51; 62; 14; 18; 1; 72; 33; 49; 73; 12; 10; 108; 25; 63; 15; 88</t>
  </si>
  <si>
    <t>Уфимский, р-н  Дмитриевка, с, Трактовая, ул, 28/2; 32/1; 55; 14; 24/2; 108; 38; 44/А; 120; 33; 26; 122; 23; 116; 13; 118; 16; 24/1; 20; 22; 13/1; 28/1; 44/1; 130</t>
  </si>
  <si>
    <t>Уфимский, р-н  Дмитриевка, с, Трактовая, ул, 25; 33; 24/2; 116; 50; 12; 68; 78/2; 32/1; 9; 13; 78/1; 31; 41; 68/4; 1; 78; 90/1; 68/2; 37; 27; 21; 42; 104; 29; 35; 39; 112; 28/2; 13/1; 3; 11; 5; 28/1</t>
  </si>
  <si>
    <t>Уфимский, р-н  Дмитриевка, с, Школьная, ул, 21/б; 21/а; 36; 27; 13; 29/1; 29/2; 21; 26; 29; 10; 28; 25; 34; 6; 38; 24; 12; 3; 5; 30</t>
  </si>
  <si>
    <t>Уфимский, р-н  Дмитриевка, с, Школьная, ул, 40; 16; 32; 15; 29/1; 6</t>
  </si>
  <si>
    <t>Уфимский, р-н  Дмитриевка, с, Школьная, ул, 36; 32; 28; 34; 26; 30; 40; 38; 24</t>
  </si>
  <si>
    <t>Уфимский, р-н  Дмитриевка, с, Юбилейная, ул, 19; 23; 6</t>
  </si>
  <si>
    <t>Уфимский, р-н  Дмитриевка, с, Южная, ул, 1</t>
  </si>
  <si>
    <t>Уфимский, р-н  Дмитриевка, с, Южная, ул, 15; 11; 19; 7; 21; 4; 3; 9; 6</t>
  </si>
  <si>
    <t>Уфимский, р-н  Дмитриевка, с, Янтарная, ул, 15; 13; 11/1; 4; 17; 12/1; 1; 2; 7</t>
  </si>
  <si>
    <t>Уфимский, р-н  Дмитриевка, с, Ясная, ул, 9; 1/1; 1; 2; 3; 7; 14; 16</t>
  </si>
  <si>
    <t>Уфимский, р-н  Дмитриевка, с, Ясная, ул, 22; 16; 1</t>
  </si>
  <si>
    <t>Уфимский, р-н  Дмитриевка, с, Ясная, ул, 8</t>
  </si>
  <si>
    <t>Уфимский, р-н  Кармасан, с, Мира, ул, 8; 5; 3; 12; 1; 13</t>
  </si>
  <si>
    <t>Уфимский, р-н  Кармасан, с, Мира, ул, 11; 8</t>
  </si>
  <si>
    <t>Уфимский, р-н  Кармасан, с, Мира, ул, 3</t>
  </si>
  <si>
    <t>Уфимский, р-н  Кармасан, с, Набережная, ул, 21</t>
  </si>
  <si>
    <t>Уфимский, р-н  Кармасан, с, Российская, ул, 5; 1; 4</t>
  </si>
  <si>
    <t>Уфимский, р-н  Кармасан, с, Российская, ул, 7</t>
  </si>
  <si>
    <t>Уфимский, р-н  Кармасан, с, Школьная, ул, 2; 4</t>
  </si>
  <si>
    <t>Уфимский, р-н  Красный Яр, с, Дорожная, ул, 9</t>
  </si>
  <si>
    <t>Уфимский, р-н  Красный Яр, с, Луговая, ул, 7</t>
  </si>
  <si>
    <t>Уфимский, р-н  Красный Яр, с, Луговая, ул, 13; 8; 18; 28/1; 9; 26; 28; 3; 2; 23; 14; 20</t>
  </si>
  <si>
    <t>Уфимский, р-н  Красный Яр, с, Луговая, ул, 34</t>
  </si>
  <si>
    <t>Уфимский, р-н  Красный Яр, с, Молодежная, ул, 24; 16; 10; 35/1</t>
  </si>
  <si>
    <t>Уфимский, р-н  Красный Яр, с, Молодежная, ул, 26; 1; 11; 3; 33; 5; 15; 14; 25; 35/1; 31; 28; 6; 39; 8; 4; 6/1</t>
  </si>
  <si>
    <t>Уфимский, р-н  Красный Яр, с, Речной, пер, 8; 12; 3; 14; 4; 7; 2; 13; 6; 15</t>
  </si>
  <si>
    <t>Уфимский, р-н  Красный Яр, с, Советская, ул, 74а; 33; 86; 28/1; 3</t>
  </si>
  <si>
    <t>Уфимский, р-н  Красный Яр, с, Советская, ул, 50; 69а; 44/1; 89; 64; 100; 15; 92; 24; 66; 93; 12; 72; 65; 85; 29; 9/1; 22; 89/1; 51; 79; 71; 49; 43; 56; 28; 99; 90; 69; 39; 30; 55; 95; 68; 63; 25; 77; 68а; 19; 16; 91; 58; 66а; 41; 17; 75</t>
  </si>
  <si>
    <t>Уфимский, р-н  Красный Яр, с, Тополиная, ул, 5; 3; 1/1; 2</t>
  </si>
  <si>
    <t>Уфимский, р-н  Красный Яр, с, Тополиная, ул, 7</t>
  </si>
  <si>
    <t>Уфимский, р-н  Красный Яр, с, Фрунзе, ул, 51; 1/2; 33; 15; 28; 14; 21; 56; 54; 32; 43; 54/1; 50; 10; 27; 4а; 55</t>
  </si>
  <si>
    <t>Уфимский, р-н  Красный Яр, с, Фрунзе, ул, 35; 35/2; 27; 22; 44; 26; 50; 13; 45; 24; 18; 25; 30; 33; 38; 4; 11; 2; 11/1; 3; 7; 49; 16; 42; 39; 12; 14; 31; 28; 23; 32; 52А; 9; 15; 1/1; 1; 37; 21; 36; 34; 6; 10; 29; 19</t>
  </si>
  <si>
    <t>Уфимский, р-н  Красный Яр, с, Фрунзе, ул, 49; 42/1</t>
  </si>
  <si>
    <t>Уфимский, р-н  Красный Яр, с, Чапаева, ул, 22; 14; 16; 3/1; 61; 4/2; 17; 55; 25/1; 5; 2б; 4/3; 18</t>
  </si>
  <si>
    <t>Уфимский, р-н  Красный Яр, с, Чапаева, ул, 50; 18; 38; 45; 22; 44; 58; 45а; 36; 16; 72; 65; 56; 42А; 4; 7; 64; 34; 6; 8; 51; 49; 10; 43; 66; 15; 1а; 1; 19/1; 71; 11; 12а; 42; 5; 53а; 67; 81; 52; 25; 23; 2; 40; 3; 20; 60; 2б; 55; 33; 51а; 59; 74; 21; 63; 26; 10а; 19; 3б; 13; 54; 62; 46; 43/1; 43а; 58/1; 41; 24; 31; 12; 53; 48</t>
  </si>
  <si>
    <t>Уфимский, р-н  Красный Яр, с, Чапаева, ул, 77; 13; 27; 9; 70а; 54; 55; 73; 67</t>
  </si>
  <si>
    <t>Уфимский, р-н  Красный Яр, с, Школьный, пер, 7; 10</t>
  </si>
  <si>
    <t>Уфимский, р-н  Красный Яр, с, Школьный, пер, 7; 3; 11; 5; 4; 13; 9; 10; 6; 12</t>
  </si>
  <si>
    <t>Уфимский, р-н  Кумлекуль, с, Береговая, ул, 86/1; 54; 49; 65; 72; 75; 66; 64</t>
  </si>
  <si>
    <t>Уфимский, р-н  Кумлекуль, с, Береговая, ул, 21; 2/1; 104; 88; 30; 67; 54; 75; 59; 46; 2/2; 14; 102; 86/1; 72; 90; 36; 3; 62</t>
  </si>
  <si>
    <t>Уфимский, р-н  Кумлекуль, с, Совхозная, ул, 3; 10</t>
  </si>
  <si>
    <t>Уфимский, р-н  Кумлекуль, с, Совхозная, ул, 11; 4</t>
  </si>
  <si>
    <t>Уфимский, р-н  Кумлекуль, с, Центральная, ул, 51; 28</t>
  </si>
  <si>
    <t>Уфимский, р-н  Кумлекуль, с, Центральная, ул, 33; 11; 71; 49; 42; 40; 23; 35; 28</t>
  </si>
  <si>
    <t>Уфимский, р-н  Кумлекуль, с, Центральная, ул, 1; 71; 22</t>
  </si>
  <si>
    <t>Уфимский, р-н  Мударисово, д, Деревенская, ул, 35; 26; 15; 10; 27; 30; 6; 29; 20; 34; 34/1; 35/1; 13; 22; 31; 12; 8; 28; 7; 5; 3; 24; 20/А; 32; 16; 9; 19; 4; 17; 35/2; 11; 25; 1</t>
  </si>
  <si>
    <t>Уфимский, р-н  Мударисово, д, Дубки, ул, 20; 13/1; 13; 7; 5; 4; 14; 3; 9; 2; 16; 1</t>
  </si>
  <si>
    <t>Уфимский, р-н  Мударисово, д, Дубки, ул, 3; 13; 20; 5; 16; 9; 13/1</t>
  </si>
  <si>
    <t>Уфимский, р-н  Мударисово, д, Красноярская, ул, 3</t>
  </si>
  <si>
    <t>Уфимский, р-н  Мударисово, д, Новоселов, ул, 22; 17; 4/1; 16; 14; 23; 11; 19; 10; 1; 12; 18; 13; 8; 9; 15; 7; 3; 4; 5; 20; 2</t>
  </si>
  <si>
    <t>Уфимский, р-н  Мударисово, д, Новоселов, ул, 23; 15; 4/1; 11; 3; 9; 13</t>
  </si>
  <si>
    <t>Уфимский, р-н  Мударисово, д, Сосновая, ул, 10; 6</t>
  </si>
  <si>
    <t>Уфимский, р-н  Мударисово, д, Трактовая, ул, 12; 33; 5; 7; 4; 17; 29</t>
  </si>
  <si>
    <t>Уфимский, р-н  Мударисово, д, Центральная, ул, 2/2; 11; 17; 7; 2; 19; 3; 5; 25; 1; 23; 12; 2/1; 9; 10; 27; 6</t>
  </si>
  <si>
    <t>Уфимский, р-н  Мударисово, д, Шоссейная, ул, 8; 4; 5; 2; 9; 6</t>
  </si>
  <si>
    <t>Уфимский, р-н  Мударисово, д, Юбилейная, ул, 12; 8; 13; 2; 5; 24; 3; 7; 21; 27; 9; 19; 10; 1; 6; 14; 17; 11; 30</t>
  </si>
  <si>
    <t>Уфимский, р-н  Мударисово, д, Ягодная, ул, 10; 20; 18; 11; 13; 5; 2; 4; 8; 3; 21; 12; 19; 14; 16; 1/1; 24; 15; 1; 17; 30; 6; 22</t>
  </si>
  <si>
    <t>Уфимский, р-н  Николаевка, д, Дружбы, ул, 13; 5; 3; 15; 9; 11; 7</t>
  </si>
  <si>
    <t>Уфимский, р-н  Николаевка, д, Дружбы, ул, 3; 7; 13; 5; 9</t>
  </si>
  <si>
    <t>Уфимский, р-н  Николаевка, д, Советская, ул, 59; 43; 7; 87; 31; 65; 23; 35; 85; 64; 63; 71; 62; 41; 13; 39; 37</t>
  </si>
  <si>
    <t>Уфимский, р-н  Николаевка, д, Советская, ул, 52; 1; 2; 68; 99; 62; 79; 49; 63; 50/1; 7; 32; 12; 46; 3; 60; 47; 33; 53; 71; 67; 83; 55; 18; 77; 95; 41; 95/1; 103; 61; 42; 13; 97; 26; 9; 48; 43; 30; 75; 109; 10; 50; 51; 44; 59; 89; 69; 31; 66; 39; 85; 37; 65; 35; 57; 28; 17; 73; 93; 8; 4; 14; 6; 56; 11; 107; 23; 81; 64а; 15; 87; 64; 5; 58; 91; 54; 16; 34</t>
  </si>
  <si>
    <t>Уфимский, р-н  Николаевский, с/с, №2 Тепличный, снт, уч.15</t>
  </si>
  <si>
    <t>Уфимский, р-н  Новотроевка, д, Школьная, ул, 2; 13</t>
  </si>
  <si>
    <t>Уфимский, р-н  Нурлино, с, Нагорная, ул, 15</t>
  </si>
  <si>
    <t>Уфимский, р-н  Нурлино, с, Новая, ул, 14; 20; 8</t>
  </si>
  <si>
    <t>Уфимский, р-н  Нурлино, с, Новая, ул, 10; 15; 12; 7; 2; 1</t>
  </si>
  <si>
    <t>Уфимский, р-н  Нурлино, с, Центральная, ул, 23; 7/1; 14/1; 51</t>
  </si>
  <si>
    <t>Уфимский, р-н  Нурлино, с, Школьная, ул, 69; 47а; 21; 13; 63а; 32; 60; 10; 4; 36; 18; 14; 5; 41; 67а; 18/2; 29; 16А; 2; 55/2</t>
  </si>
  <si>
    <t>Уфимский, р-н  Нурлино, с, Школьная, ул, 27; 32; 62; 3а; 37</t>
  </si>
  <si>
    <t>Уфимский, р-н  Октябрьский, с, Березовая, ул, 10</t>
  </si>
  <si>
    <t>Уфимский, р-н  Октябрьский, с, Березовая, ул, 15; 1; 19; 12</t>
  </si>
  <si>
    <t>Уфимский, р-н  Октябрьский, с, Березовая, ул, 4; 18; 21; 6</t>
  </si>
  <si>
    <t>Уфимский, р-н  Октябрьский, с, Дружбы, ул, 17; 28; 5; 3</t>
  </si>
  <si>
    <t>Уфимский, р-н  Октябрьский, с, Лесная, ул, 1</t>
  </si>
  <si>
    <t>Уфимский, р-н  Октябрьский, с, Луговая, ул, 7; 8</t>
  </si>
  <si>
    <t>Уфимский, р-н  Октябрьский, с, Луговая, ул, 4; 3</t>
  </si>
  <si>
    <t>Уфимский, р-н  Октябрьский, с, Победы, ул, 24; 30; 14; 29</t>
  </si>
  <si>
    <t>Уфимский, р-н  Октябрьский, с, С.Юлаева, ул, 13</t>
  </si>
  <si>
    <t>Уфимский, р-н  Октябрьский, с, Садовая, ул, 23; 9; 10; 29; 40; 17; 32; 27; 18; 4; 11; 43; 47</t>
  </si>
  <si>
    <t>Уфимский, р-н  Октябрьский, с, Садовая, ул, 43; 29; 14; 15; 46; 42; 51</t>
  </si>
  <si>
    <t>Уфимский, р-н  Октябрьский, с, Северная, ул, 17</t>
  </si>
  <si>
    <t>Уфимский, р-н  Октябрьский, с, Центральная, ул, 28; 23; 4; 9; 22; 27; 31</t>
  </si>
  <si>
    <t>Уфимский, р-н  Октябрьский, с, Центральная, ул, 4; 24; 21</t>
  </si>
  <si>
    <t>Уфимский, р-н  Октябрьский, с, Центральная, ул, 24; 5; 2; 27; 19; 22; 23; 26; 33</t>
  </si>
  <si>
    <t>Уфимский, р-н  Октябрьский, с, Школьная, ул, 10; 11</t>
  </si>
  <si>
    <t>Уфимский, р-н  Октябрьский, с, Школьная, ул, 3; 9</t>
  </si>
  <si>
    <t>Уфимский, р-н  Опытное хозяйство, д, Овражная, ул, 18; 1; 13; 10; 6; 3/1; 15; 16; 7/1; 8; 14; 8/1; 2; 4; 3; 12</t>
  </si>
  <si>
    <t>Уфимский, р-н  Опытное хозяйство, д, Родниковая, ул, 5; 4; 7; 2; 12; 13; 3; 6; 16; 11; 8; 14</t>
  </si>
  <si>
    <t>Уфимский, р-н  Опытное хозяйство, д, Садовая, ул, 16; 11; 14; 8; 6; 8/А; 10; 9; 1; 4; 2; 15; 7; 21; 12; 3</t>
  </si>
  <si>
    <t>Уфимский, р-н  Опытное хозяйство, д, Центральная, ул, 12; 34; 29; 1; 27/1; 31; 5; 2; 38; 27; 17; 16; 25/1; 13; 19; 24; 10; 9; 21; 12/1; 30; 7; 14; 28; 23; 15</t>
  </si>
  <si>
    <t>Уфимский, р-н  Подымалово, д, Гуровская, ул, 33; 10; 29; 14; 31; 3; 35</t>
  </si>
  <si>
    <t>Уфимский, р-н  Подымалово, д, Дружбы, ул, 1</t>
  </si>
  <si>
    <t>Уфимский, р-н  Подымалово, д, Жебитовская, ул, 13</t>
  </si>
  <si>
    <t>Уфимский, р-н  Подымалово, д, Заводская, ул, 17; 5</t>
  </si>
  <si>
    <t>Уфимский, р-н  Подымалово, д, Заводская, ул, 1; 17/1</t>
  </si>
  <si>
    <t>Уфимский, р-н  Подымалово, д, Лазурная, ул, 11</t>
  </si>
  <si>
    <t>Уфимский, р-н  Подымалово, д, Луговая, ул, 3; 10; 6</t>
  </si>
  <si>
    <t>Уфимский, р-н  Подымалово, д, Луговая, ул, 12; 8</t>
  </si>
  <si>
    <t>Уфимский, р-н  Подымалово, д, Мира, ул, 10; 8; 3; 14; 12; 16</t>
  </si>
  <si>
    <t>Уфимский, р-н  Подымалово, д, Новая, ул, 4; 20; 18</t>
  </si>
  <si>
    <t>Уфимский, р-н  Подымалово, д, Новая, ул, 3</t>
  </si>
  <si>
    <t>Уфимский, р-н  Подымалово, д, Осенний, пер, 2</t>
  </si>
  <si>
    <t>Уфимский, р-н  Подымалово, д, Осенний, пер, 1</t>
  </si>
  <si>
    <t>Уфимский, р-н  Подымалово, д, Осенняя, ул, 7/1</t>
  </si>
  <si>
    <t>Уфимский, р-н  Подымалово, д, Победы, ул, 8</t>
  </si>
  <si>
    <t>Уфимский, р-н  Подымалово, д, Победы, ул, 3</t>
  </si>
  <si>
    <t>Уфимский, р-н  Подымалово, д, Пушкина, ул, 2</t>
  </si>
  <si>
    <t>Уфимский, р-н  Подымалово, д, Садовая, ул, 2</t>
  </si>
  <si>
    <t>Уфимский, р-н  Подымалово, д, Центральная, ул, 10; 3; 12; 1</t>
  </si>
  <si>
    <t>Уфимский, р-н  Подымалово, д, Школьная, ул, 2</t>
  </si>
  <si>
    <t>Уфимский, р-н  Подымалово, д, Юбилейная, ул, 6</t>
  </si>
  <si>
    <t>Уфимский, р-н  Подымалово, д, Южная, ул, 10; 18; 6; 12; 1; 8; 4; 2; 16; 20; 14</t>
  </si>
  <si>
    <t>Уфимский, р-н  Ушаково, д, Квартал, ул, 11/уч. 9</t>
  </si>
  <si>
    <t>Уфимский, р-н  Ушаково, д, Лесная, ул, 37; 31; 29; 13; 9; 27; 35; 39; 3; 23; 15; 5; 19; 33; 25; 21; 11; 47; 17</t>
  </si>
  <si>
    <t>Уфимский, р-н  Ушаково, д, Луговая, ул, 27; 18; 61; 9; 32; 36; 16; 48; 43</t>
  </si>
  <si>
    <t>Уфимский, р-н  Ушаково, д, Мира, ул, 33; 35; 41; 37; 51; 29</t>
  </si>
  <si>
    <t>Уфимский, р-н  Ушаково, д, Озерная, ул, 23; 35; 21; 63; 10</t>
  </si>
  <si>
    <t>Уфимский, р-н  Ушаково, д, Озерная, ул, 11; 73; 87; 81; 6; 23; 69; 85; 14; 17; 38; 15; 47; 41; 42; 6/1; 44; 13/1; 9/1; 91; 50; 34; 39/1; 29; 24; 49; 12; 36; 59; 45; 79; 37; 31; 65; 35; 83; 61; 28; 21; 32; 2; 40; 71; 33; 4; 1; 52; 89; 25; 9; 43; 10; 21/1; 51; 57; 2/1; 35/1; 4/1; 16; 63; 26</t>
  </si>
  <si>
    <t>Уфимский, р-н  Ушаково, д, Полевая, ул, 11; 14; 7; 13; 10; 12</t>
  </si>
  <si>
    <t>Уфимский, р-н  Ушаково, д, Рябиновая, ул, 1</t>
  </si>
  <si>
    <t>Уфимский, р-н  Ушаково, д, Тихая, ул, 24; 30</t>
  </si>
  <si>
    <t>Уфимский, р-н  Ушаково, д, Цветочная, ул, 14; 7; 5; 2; 1</t>
  </si>
  <si>
    <t>Уфимский, р-н  Ушаково, д, Центральная, ул, 47; 43/2; 2/3; 8; 40/1; 22; 5; 21; 9/1; 30; 3; 38; 28; 16; 29; 14; 51; 20; 4; 45; 7; 27; 17; 32; 2/2; 49; 40; 26; 43/1; 10; 6; 12; 2/1; 13; 15; 17/1; 45/1; 23; 36; 49/1; 18; 2/4; 20/1; 31; 37; 9; 34</t>
  </si>
  <si>
    <t>Уфимский, р-н  Черновский, д, Дачная, ул, 7; 5</t>
  </si>
  <si>
    <t>Уфимский, р-н  Чернолесовский, с, Березовая, ул, 26; 34; 5; 24</t>
  </si>
  <si>
    <t>Уфимский, р-н  Чернолесовский, с, Березовая, ул, 34; 20; 23; 13</t>
  </si>
  <si>
    <t>Уфимский, р-н  Чернолесовский, с, Ветеранов, ул, 2; 14; 3</t>
  </si>
  <si>
    <t>Уфимский, р-н  Чернолесовский, с, Дачная, ул, 21</t>
  </si>
  <si>
    <t>Уфимский, р-н  Чернолесовский, с, Дружбы, ул, 3</t>
  </si>
  <si>
    <t>Уфимский, р-н  Чернолесовский, с, Кленовая, ул, 16; 19; 11; 20; 22; 28; 8; 23; 3; 5; 10; 14; 2; 41; 30; 9; 15; 4; 21; 13; 29; 12; 18; 27; 6; 24/1; 17</t>
  </si>
  <si>
    <t>Уфимский, р-н  Чернолесовский, с, Лесная, ул, 41; 9</t>
  </si>
  <si>
    <t>Уфимский, р-н  Чернолесовский, с, Лесная, ул, 7; 5; 15; 29; 42; 35; 13/1; 6; 13</t>
  </si>
  <si>
    <t>Уфимский, р-н  Чернолесовский, с, Луговая, ул, 2</t>
  </si>
  <si>
    <t>Уфимский, р-н  Чернолесовский, с, Мира, ул, 16; 2; 20; 19; 23; 15; 23/1; 14; 10; 21</t>
  </si>
  <si>
    <t>Уфимский, р-н  Чернолесовский, с, Мирная, ул, 1</t>
  </si>
  <si>
    <t>Уфимский, р-н  Чернолесовский, с, Мирная, ул, 9; 8; 10</t>
  </si>
  <si>
    <t>Уфимский, р-н  Чернолесовский, с, Новая, ул, 7; 11</t>
  </si>
  <si>
    <t>Уфимский, р-н  Чернолесовский, с, Новая, ул, 26</t>
  </si>
  <si>
    <t>Уфимский, р-н  Чернолесовский, с, Новая, ул, 26; 27; 23; 9</t>
  </si>
  <si>
    <t>Уфимский, р-н  Чернолесовский, с, Озерная, ул, 13; 25; 18; 22; 27; 21; 20; 19; 6; 26; 24; 7; 15; 2/1; 8; 11; 14; 28; 5; 2; 12; 9; 1; 10</t>
  </si>
  <si>
    <t>Уфимский, р-н  Чернолесовский, с, Парковая, ул, 21</t>
  </si>
  <si>
    <t>Уфимский, р-н  Чернолесовский, с, Садовая, ул, 2</t>
  </si>
  <si>
    <t>Уфимский, р-н  Чернолесовский, с, Садовая, ул, 4</t>
  </si>
  <si>
    <t>Уфимский, р-н  Чернолесовский, с, Сосновая, ул, 17; 18; 22; 13</t>
  </si>
  <si>
    <t>Уфимский, р-н  Чернолесовский, с, Тополиная, ул, 11/2; 2; 12; 18</t>
  </si>
  <si>
    <t>Уфимский, р-н  Чернолесовский, с, Школьная, ул, 8; 41; 4; 25; 17; 2; 6; 21; 10; 20; 15</t>
  </si>
  <si>
    <t>Уфимский, р-н  Чернолесовский, с, Школьная, ул, 47; 18; 2; 11</t>
  </si>
  <si>
    <t>Уфимский, р-н  Юлушево, д, Прибрежная, ул, 28; 2; 32; 22; 30</t>
  </si>
  <si>
    <t>Уфимский, р-н  Юлушево, д, Садовая, ул, 7/1; 7</t>
  </si>
  <si>
    <t>Уфимский, р-н  Ягодная Поляна, д, Центральная, ул, 2; 3; 8; 6; 9; 10</t>
  </si>
  <si>
    <t>Уфимский, р-н  Ягодная Поляна, д, Центральная, ул, 13; 4; 5; 7; 15; 4/1; 11; 5/1</t>
  </si>
  <si>
    <t>Уфимский, р-н  Якшиваново, д, Луговая, ул, 29; 21</t>
  </si>
  <si>
    <t>Уфимский, р-н  Якшиваново, д, Луговая, ул, 20; 15; 7; 28; 23; 13; 1; 19; 2; 36; 14; 9; 26; 31; 18; 21; 30; 11</t>
  </si>
  <si>
    <t>Уфимский, р-н  Волково, д, Солнечный, мкр, 4; 7; 5; 3; 2; 6</t>
  </si>
  <si>
    <t>Уфимский, р-н  Горново, с, Дорожников, пер, 9; 1; 2/1; 4; 7; 5; 2; 3</t>
  </si>
  <si>
    <t>Уфимский, р-н  Горново, с, Заречная, ул, 2; 5; 3; 13; 9; 18; 11; 2/1; 7; 20; 6; 16; 17</t>
  </si>
  <si>
    <t>Уфимский, р-н  Горново, с, Заречный, пер, 1; 3; 2</t>
  </si>
  <si>
    <t>Уфимский, р-н  Горново, с, Нефтяников, пер, 7/1; 12; 2; 3; 6; 10; 1; 5; 8; 7; 4</t>
  </si>
  <si>
    <t>Уфимский, р-н  Горново, с, Речная, ул, 22; 6; 28; 17; 23; 7/3; 25; 14; 8; 19/1; 18; 19; 10/1; 10; 15; 5; 26; 21; 9; 7/2; 24; 1; 13; 20; 1/1; 12</t>
  </si>
  <si>
    <t>Уфимский, р-н  Горново, с, Центральная, ул, 26; 2/1; 27; 21; 24; 19; 5; 21/2; 3; 18/1; 32; 28; 7; 38; 33; 48; 7/1; 21/1; 25; 1; 20; 5/2; 23; 31; 3/1; 14; 42; 17; 30; 11; 2/2; 9; 12; 5/1; 41; 46; 37; 39; 6; 44; 19/2; 35; 13; 29</t>
  </si>
  <si>
    <t>Уфимский, р-н  Горново, с, Шоссейная, ул, 13; 33; 21/1; 17; 27; 14; 11; 7/1; 31; 35; 2; 19; 8; 21; 16; 3</t>
  </si>
  <si>
    <t>Уфимский, р-н  Дмитриевка, с, Г.Тукая, ул, 20; 23; 12; 10; 21</t>
  </si>
  <si>
    <t>Уфимский, р-н  Дмитриевка, с, Кольцевая, ул, 5; 7; 13</t>
  </si>
  <si>
    <t>Уфимский, р-н  Дмитриевка, с, Луговая, ул, 17; 14; 29; 21; 26; 4</t>
  </si>
  <si>
    <t>Уфимский, р-н  Дмитриевка, с, М.Жукова, ул, 40; 12</t>
  </si>
  <si>
    <t>Уфимский, р-н  Дмитриевка, с, Мира, ул, 9; 16/1; 17; 2</t>
  </si>
  <si>
    <t>Уфимский, р-н  Дмитриевка, с, Молодежный, пер, 1; 3</t>
  </si>
  <si>
    <t>Уфимский, р-н  Дмитриевка, с, Парковая, ул, 28</t>
  </si>
  <si>
    <t>Уфимский, р-н  Дмитриевка, с, Парковая, ул, 10; 7; 22; 26; 5</t>
  </si>
  <si>
    <t>Уфимский, р-н  Дмитриевка, с, Рабочий, пер, 1/а; 17; 23/1; 10</t>
  </si>
  <si>
    <t>Уфимский, р-н  Дмитриевка, с, Рабочий, пер, 8; 13; 9; 15; 14; 7</t>
  </si>
  <si>
    <t>Уфимский, р-н  Дмитриевка, с, Российская, ул, 14</t>
  </si>
  <si>
    <t>Уфимский, р-н  Дмитриевка, с, Советская, ул, 11; 17; 1; 30</t>
  </si>
  <si>
    <t>Уфимский, р-н  Дмитриевка, с, Советская, ул, 21; 26; 14; 1</t>
  </si>
  <si>
    <t>Уфимский, р-н  Дмитриевка, с, Трактовая, ул, 16; 24/1; 31; 28/1; 21; 75; 5; 15; 26; 11; 13/1; 3; 19; 24/2; 29; 44/1а; 17; 28/2; 10; 14; 33; 12; 18; 23; 22; 13; 20; 28; 6</t>
  </si>
  <si>
    <t>Уфимский, р-н  Дмитриевка, с, Трактовая, ул, 24/2; 10; 16; 28/2; 17; 25; 11; 1; 13; 13/1; 15; 9; 21; 75; 5</t>
  </si>
  <si>
    <t>Уфимский, р-н  Дмитриевка, с, Трактовая, ул, 21; 28/2; 35; 15; 44/3; 20; 23; 13; 5; 13/1; 11; 1; 17; 100/1; 71; 28/1; 31; 19</t>
  </si>
  <si>
    <t>Уфимский, р-н  Дмитриевка, с, Школьная, ул, 3; 31; 5; 15; 4; 38; 21/а; 34; 2; 25/1; 28; 22</t>
  </si>
  <si>
    <t>Уфимский, р-н  Дмитриевка, с, Школьная, ул, 19; 8</t>
  </si>
  <si>
    <t>Уфимский, р-н  Дмитриевка, с, Юбилейная, ул, 16; 5</t>
  </si>
  <si>
    <t>Уфимский, р-н  Дмитриевка, с, Яблоневая, ул, 30</t>
  </si>
  <si>
    <t>Уфимский, р-н  Дмитриевка, с, Яблоневая, ул, 10; 22; 3; 16; 5; 1; 21; 24; 15</t>
  </si>
  <si>
    <t>Уфимский, р-н  Дмитриевка, с, Ясная, ул, 1</t>
  </si>
  <si>
    <t>Уфимский, р-н  Кармасан, с, Мира, ул, 2; 14</t>
  </si>
  <si>
    <t>Уфимский, р-н  Кармасан, с, Мира, ул, 14; 2; 11; 6</t>
  </si>
  <si>
    <t>Уфимский, р-н  Кармасан, с, Молодежная, ул, 16; 32; 14; 23; 24; 6; 22; 19; 13; 29; 18; 27; 21; 15</t>
  </si>
  <si>
    <t>Уфимский, р-н  Кармасан, с, Набережная, ул, 17; 11; 10; 14; 3</t>
  </si>
  <si>
    <t>Уфимский, р-н  Кармасан, с, Набережная, ул, 2; 16; 23; 19; 14; 15</t>
  </si>
  <si>
    <t>Уфимский, р-н  Кармасан, с, Нижний Кармасан, ул, 23; 17; 19; 3; 12; 10</t>
  </si>
  <si>
    <t>Уфимский, р-н  Кармасан, с, Нижний Кармасан, ул, 13; 25</t>
  </si>
  <si>
    <t>Уфимский, р-н  Кармасан, с, Школьная, ул, 2; 5; 3; 4</t>
  </si>
  <si>
    <t>Уфимский, р-н  Красный Яр, с, Дорожная, ул, 7; 17</t>
  </si>
  <si>
    <t>Уфимский, р-н  Красный Яр, с, Дорожная, ул, 2; 1</t>
  </si>
  <si>
    <t>Уфимский, р-н  Красный Яр, с, Луговая, ул, 21; 26/1; 27; 30</t>
  </si>
  <si>
    <t>Уфимский, р-н  Красный Яр, с, Луговая, ул, 8; 32; 22; 21; 16; 7; 6</t>
  </si>
  <si>
    <t>Уфимский, р-н  Красный Яр, с, Молодежная, ул, 19; 21</t>
  </si>
  <si>
    <t>Уфимский, р-н  Красный Яр, с, Молодежная, ул, 27; 1; 17</t>
  </si>
  <si>
    <t>Уфимский, р-н  Красный Яр, с, Речной, пер, 4; 3; 2; 12</t>
  </si>
  <si>
    <t>Уфимский, р-н  Красный Яр, с, Советская, ул, 60а; 75; 85; 25</t>
  </si>
  <si>
    <t>Уфимский, р-н  Красный Яр, с, Тополиная, ул, 17; 4; 9; 14; 11</t>
  </si>
  <si>
    <t>Уфимский, р-н  Красный Яр, с, Тополиная, ул, 2/1</t>
  </si>
  <si>
    <t>Уфимский, р-н  Красный Яр, с, Фрунзе, ул, 50; 31; 34</t>
  </si>
  <si>
    <t>Уфимский, р-н  Красный Яр, с, Фрунзе, ул, 40; 49; 50; 51/1</t>
  </si>
  <si>
    <t>Уфимский, р-н  Красный Яр, с, Чапаева, ул, 75; 38/1</t>
  </si>
  <si>
    <t>Уфимский, р-н  Красный Яр, с, Чапаева, ул, 29; 53/2; 70; 18; 19; 15; 40; 53/1</t>
  </si>
  <si>
    <t>Уфимский, р-н  Красный Яр, с, Чапаева, ул, 1; 59; 42А; 45а; 81; 1а; 3</t>
  </si>
  <si>
    <t>Уфимский, р-н  Кручинино, д, Кручинино, ул, 31; 9</t>
  </si>
  <si>
    <t>Уфимский, р-н  Кручинино, д, Береговая, ул, 40; 2/1; 63; 94; 21; 27; 46; 73; 25; 103; 38; 49; 96; 97; 51/1; 91; 92; 52; 77; 83; 86; 76; 86/1; 32; 79; 2/3; 62; 25/1; 33; 70; 54; 3; 5; 80; 75; 64; 13; 67; 15; 56; 57; 55; 43; 22; 100; 19; 51; 87; 71; 81; 50; 14; 85; 10; 23; 30; 88; 61; 84; 36; 39; 11; 31; 17; 42; 26/1; 80А; 48; 53; 74; 65; 28; 66; 29; 58; 72; 82; 69; 12; 59; 9; 99; 102; 78; 101; 47; 98; 41; 18; 44; 45; 60; 90; 1; 37; 104; 2/2; 34; 52/1; 35</t>
  </si>
  <si>
    <t>Уфимский, р-н  Кручинино, д, Лесная, ул, 6; 7; 4; 3; 9; 1; 2; 5</t>
  </si>
  <si>
    <t>Уфимский, р-н  Кручинино, д, Лесной, пер, 7; 14; 11; 4; 2; 5; 9; 1; 20; 13; 18; 6; 11/1; 16; 8; 10</t>
  </si>
  <si>
    <t>Уфимский, р-н  Кручинино, д, Совхозная, ул, 6; 8; 3</t>
  </si>
  <si>
    <t>Уфимский, р-н  Кручинино, д, Транспортная, ул, 18; 8; 11; 5; 4; 16; 14; 7; 1; 12; 20; 3; 17; 9; 15; 6</t>
  </si>
  <si>
    <t>Уфимский, р-н  Кручинино, д, Центральная, ул, 43</t>
  </si>
  <si>
    <t>Уфимский, р-н  Кручинино, д, Центральная, ул, 21; 33; 12; 44; 15/А; 59; 4</t>
  </si>
  <si>
    <t>Уфимский, р-н  Кручинино, д, Центральная, ул, 67; 63; 50; 36; 77; 11</t>
  </si>
  <si>
    <t>Уфимский, р-н  Мударисово, д, Шоссейная, ул, 4; 9</t>
  </si>
  <si>
    <t>Уфимский, р-н  Николаевка, д, Дорожная, ул, 11; 38; 34; 1; 9; 24; 2</t>
  </si>
  <si>
    <t>Уфимский, р-н  Николаевка, д, Дружбы, ул, 7</t>
  </si>
  <si>
    <t>Уфимский, р-н  Николаевка, д, Лесная, ул, 7; 4; 3; 1; 5; 13; 9; 6; 10</t>
  </si>
  <si>
    <t>Уфимский, р-н  Николаевка, д, Новаторов, ул, 5; 3; 2; 15; 19; 7; 4; 1; 14; 8; 11; 17; 20; 13</t>
  </si>
  <si>
    <t>Уфимский, р-н  Николаевка, д, Советская, ул, 37; 10; 17; 61; 28; 43; 11; 4; 34; 65; 14; 31; 51; 23; 13; 9; 35; 32; 15; 1; 8; 41; 79; 33; 3; 47; 18; 12; 2; 52; 26; 39; 6; 69; 83; 30</t>
  </si>
  <si>
    <t>Уфимский, р-н  Николаевка, д, Советская, ул, 69; 30; 39; 53; 28; 23; 44; 18; 97</t>
  </si>
  <si>
    <t>Уфимский, р-н  Николаевка, д, Юбилейная, ул, 5; 28; 7; 4; 21; 26; 24; 1; 2; 13; 3; 14; 9; 6; 20; 11; 15; 19</t>
  </si>
  <si>
    <t>Уфимский, р-н  Новотроевка, д, Мира, ул, 20; 15</t>
  </si>
  <si>
    <t>Уфимский, р-н  Нурлино, с, Лесная, ул, 7/а; 18; 21; 26; 32; 36; 15; 20; 4; 7; 14; 19; 25; 20/2; 9; 11Б</t>
  </si>
  <si>
    <t>Уфимский, р-н  Нурлино, с, Новая, ул, 24; 3</t>
  </si>
  <si>
    <t>Уфимский, р-н  Нурлино, с, Новая, ул, 9</t>
  </si>
  <si>
    <t>Уфимский, р-н  Нурлино, с, Озерная, ул, 18; 14; 29; 1; 19; 30; 25; 22; 16; 12; 13; 33</t>
  </si>
  <si>
    <t>Уфимский, р-н  Нурлино, с, Парковая, ул, 1; 14; 15; 9; 24; 23; 22; 3; 4; 5; 2; 16; 10; 20; 6; 21</t>
  </si>
  <si>
    <t>Уфимский, р-н  Нурлино, с, Парковая, ул, 3; 5; 2; 16; 23; 17; 14; 25; 4; 19; 26; 6; 25/1; 10; 21; 9; 15; 20; 1</t>
  </si>
  <si>
    <t>Уфимский, р-н  Нурлино, с, Полевая, ул, 35; 35/1; 33</t>
  </si>
  <si>
    <t>Уфимский, р-н  Нурлино, с, Полевая, ул, 11; 27; 3; 7; 29/1; 5; 37/1; 17; 1; 34; 31; 6</t>
  </si>
  <si>
    <t>Уфимский, р-н  Нурлино, с, Садовая, ул, 5; 16; 17; 1; 12; 6; 18; 21; 4; 8; 15; 20</t>
  </si>
  <si>
    <t>Уфимский, р-н  Нурлино, с, Центральная, ул, 23; 20; 15; 25</t>
  </si>
  <si>
    <t>Уфимский, р-н  Нурлино, с, Школьная, ул, 35/1; 20/5; 60Б; 43; 20; 34; 12; 18/3; 4; 18/1; 52; 16/2; 3а; 3; 6; 28а; 59; 45; 37а; 16/1; 28; 17; 23; 1а; 16; 47; 46</t>
  </si>
  <si>
    <t>Уфимский, р-н  Нурлино, с, Школьная, ул, 7; 20/3; 39; 55; 42; 63; 57; 48; 9; 61; 17А; 49; 67; 11; 60Б; 50А; 54а; 71</t>
  </si>
  <si>
    <t>Уфимский, р-н  Нурлино, с, Школьная, ул, 40; 38; 13Б; 20/3; 3; 50; 46</t>
  </si>
  <si>
    <t>Уфимский, р-н  Октябрьский, с, Березовая, ул, 11</t>
  </si>
  <si>
    <t>Уфимский, р-н  Октябрьский, с, Березовая, ул, 8; 3; 16</t>
  </si>
  <si>
    <t>Уфимский, р-н  Октябрьский, с, Дружбы, ул, 14</t>
  </si>
  <si>
    <t>Уфимский, р-н  Октябрьский, с, Дружбы, ул, 1; 27; 20; 15а; 2</t>
  </si>
  <si>
    <t>Уфимский, р-н  Октябрьский, с, Лесная, ул, 3</t>
  </si>
  <si>
    <t>Уфимский, р-н  Октябрьский, с, Луговая, ул, 6</t>
  </si>
  <si>
    <t>Уфимский, р-н  Октябрьский, с, Победы, ул, 32</t>
  </si>
  <si>
    <t>Уфимский, р-н  Октябрьский, с, Победы, ул, 26; 27; 29; 30; 10</t>
  </si>
  <si>
    <t>Уфимский, р-н  Октябрьский, с, С.Юлаева, ул, 1; 9; 18; 2</t>
  </si>
  <si>
    <t>Уфимский, р-н  Октябрьский, с, С.Юлаева, ул, 18</t>
  </si>
  <si>
    <t>Уфимский, р-н  Октябрьский, с, Садовая, ул, 30; 23</t>
  </si>
  <si>
    <t>Уфимский, р-н  Октябрьский, с, Садовая, ул, 35; 21; 27; 55; 20; 55/А; 37; 12</t>
  </si>
  <si>
    <t>Уфимский, р-н  Октябрьский, с, Садовая, ул, 24</t>
  </si>
  <si>
    <t>Уфимский, р-н  Октябрьский, с, Северная, ул, 4</t>
  </si>
  <si>
    <t>Уфимский, р-н  Октябрьский, с, Северная, ул, 3; 9; 12</t>
  </si>
  <si>
    <t>Уфимский, р-н  Октябрьский, с, Совхозная, ул, 24; 12; 20</t>
  </si>
  <si>
    <t>Уфимский, р-н  Октябрьский, с, Совхозная, ул, 10; 16; 7; 20; 12; 14; 8; 15; 18</t>
  </si>
  <si>
    <t>Уфимский, р-н  Октябрьский, с, Совхозная, ул, 15; 34; 7; 18; 6; 22</t>
  </si>
  <si>
    <t>Уфимский, р-н  Октябрьский, с, Центральная, ул, 13; 4; 7; 20</t>
  </si>
  <si>
    <t>Уфимский, р-н  Октябрьский, с, Центральная, ул, 31; 23</t>
  </si>
  <si>
    <t>Уфимский, р-н  Октябрьский, с, Центральная, ул, 3; 20; 24; 2; 22; 23; 17; 4; 1</t>
  </si>
  <si>
    <t>Уфимский, р-н  Октябрьский, с, Школьная, ул, 1</t>
  </si>
  <si>
    <t>Уфимский, р-н  Октябрьский, с, Школьная, ул, 8</t>
  </si>
  <si>
    <t>Уфимский, р-н  Подымалово, д, Заводская, ул, 1; 15</t>
  </si>
  <si>
    <t>Уфимский, р-н  Подымалово, д, Заводская, ул, 21; 9</t>
  </si>
  <si>
    <t>Уфимский, р-н  Подымалово, д, Молодежная, ул, 11</t>
  </si>
  <si>
    <t>Уфимский, р-н  Подымалово, д, Новая, ул, 9</t>
  </si>
  <si>
    <t>Уфимский, р-н  Подымалово, д, Осенняя, ул, 1; 9/1</t>
  </si>
  <si>
    <t>Уфимский, р-н  Подымалово, д, Тепличная, ул, 1</t>
  </si>
  <si>
    <t>Уфимский, р-н  Подымалово, д, Тепличная, ул, 4</t>
  </si>
  <si>
    <t>Уфимский, р-н  Подымалово, д, Трактовая, ул, 10</t>
  </si>
  <si>
    <t>Уфимский, р-н  Ушаково, д, Озерная, ул, 1; 42</t>
  </si>
  <si>
    <t>Уфимский, р-н  Ушаково, д, Центральная, ул, 14; 9; 29; 15; 2/2; 27; 43/1; 43/2; 23; 17/1; 2/1; 18; 31; 37; 12; 49; 6; 10; 49/1; 8; 47; 20; 5; 3; 21; 30; 32; 2/3; 22; 40; 45; 11; 16; 17; 13; 20/1; 7</t>
  </si>
  <si>
    <t>Уфимский, р-н  Черновский, д, Дачная, ул, 17; 7; 11; 4; 8; 5; 1; 6</t>
  </si>
  <si>
    <t>Уфимский, р-н  Черновский, д, Луговая, ул, 3; 1; 2</t>
  </si>
  <si>
    <t>Уфимский, р-н  Черновский, д, Степная, ул, 1; 9; 5</t>
  </si>
  <si>
    <t>Уфимский, р-н  Черновский, д, Ягодная, ул, 31; 40А; 4; 40; 5; 33; 24; 38; 1; 14; 2; 29; 9; 19; 25; 17; 12; 16; 21/2; 22; 15; 10; 6; 18; 36; 32; 20; 17/1</t>
  </si>
  <si>
    <t>Уфимский, р-н  Чернолесовский, с, Березовая, ул, 3</t>
  </si>
  <si>
    <t>Уфимский, р-н  Чернолесовский, с, Ветеранов, ул, 6</t>
  </si>
  <si>
    <t>Уфимский, р-н  Чернолесовский, с, Ветеранов, ул, 7</t>
  </si>
  <si>
    <t>Уфимский, р-н  Чернолесовский, с, Дружбы, ул, 13</t>
  </si>
  <si>
    <t>Уфимский, р-н  Чернолесовский, с, Лесная, ул, 27; 1</t>
  </si>
  <si>
    <t>Уфимский, р-н  Чернолесовский, с, Лесная, ул, 28; 33</t>
  </si>
  <si>
    <t>Уфимский, р-н  Чернолесовский, с, Мира, ул, 4; 8; 2; 3; 6; 10</t>
  </si>
  <si>
    <t>Уфимский, р-н  Чернолесовский, с, Мира, ул, 8; 10; 13</t>
  </si>
  <si>
    <t>Уфимский, р-н  Чернолесовский, с, Мира, ул, 17; 6</t>
  </si>
  <si>
    <t>Уфимский, р-н  Чернолесовский, с, Мирная, ул, 7; 6</t>
  </si>
  <si>
    <t>Уфимский, р-н  Чернолесовский, с, Мирная, ул, 4; 5; 3; 2; 6</t>
  </si>
  <si>
    <t>Уфимский, р-н  Чернолесовский, с, Новая, ул, 14</t>
  </si>
  <si>
    <t>Уфимский, р-н  Чернолесовский, с, Новая, ул, 8</t>
  </si>
  <si>
    <t>Уфимский, р-н  Чернолесовский, с, Озерная, ул, 22</t>
  </si>
  <si>
    <t>Уфимский, р-н  Чернолесовский, с, Озерная, ул, 15; 8; 19; 27</t>
  </si>
  <si>
    <t>Уфимский, р-н  Чернолесовский, с, Парковая, ул, 12</t>
  </si>
  <si>
    <t>Уфимский, р-н  Чернолесовский, с, Полевая, ул, 1</t>
  </si>
  <si>
    <t>Уфимский, р-н  Чернолесовский, с, Рябиновый, пер, 6</t>
  </si>
  <si>
    <t>Уфимский, р-н  Чернолесовский, с, Садовая, ул, 6; 1</t>
  </si>
  <si>
    <t>Уфимский, р-н  Чернолесовский, с, Тополиная, ул, 3; 5</t>
  </si>
  <si>
    <t>Уфимский, р-н  Чернолесовский, с, Школьная, ул, 19; 2</t>
  </si>
  <si>
    <t>Уфимский, р-н  Чернолесовский, с, Школьная, ул, 2; 22; 17</t>
  </si>
  <si>
    <t>Уфимский, р-н  Юлушево, д, Дорожная, ул, 4; 2</t>
  </si>
  <si>
    <t>Уфимский, р-н  Юлушево, д, Прибрежная, ул, 22; 9; 18; 15; 5; 36; 17</t>
  </si>
  <si>
    <t>Уфимский, р-н  Юлушево, д, Прибрежная, ул, 12; 34; 24; 19</t>
  </si>
  <si>
    <t>Уфимский, р-н  Юлушево, д, Садовая, ул, 4; 2; 9</t>
  </si>
  <si>
    <t>Уфимский, р-н  Юлушево, д, Садовая, ул, 3</t>
  </si>
  <si>
    <t>Уфимский, р-н  Ягодная Поляна, д, Дружбы, ул, 4</t>
  </si>
  <si>
    <t>Уфимский, р-н  Ягодная Поляна, д, Лесная, ул, 3; 9; 7; 1/а; 1; 5; 12</t>
  </si>
  <si>
    <t>Уфимский, р-н  Ягодная Поляна, д, Мира, ул, 5; 9; 4; 14; 6; 1; 10</t>
  </si>
  <si>
    <t>Уфимский, р-н  Ягодная Поляна, д, Мира, ул, 1; 9; 14; 11; 6; 2; 12; 13; 7; 8; 4; 5; 3; 10</t>
  </si>
  <si>
    <t>Уфимский, р-н  Ягодная Поляна, д, Центральная, ул, 11; 2; 12; 6; 15; 10; 14; 4; 3; 9; 8; 5; 13; 7</t>
  </si>
  <si>
    <t>Уфимский, р-н  Ягодная Поляна, д, Центральная, ул, 3; 12; 5/1</t>
  </si>
  <si>
    <t>Уфимский, р-н  Якшиваново, д, Луговая, ул, 3; 1</t>
  </si>
  <si>
    <t>Уфимский, р-н  Ясный, д, Дачная, ул, 1; 2; 11/а; 8/1; 11; 9; 4; 5; 1/1; 3; 13; 68</t>
  </si>
  <si>
    <t>Уфимский, р-н  Ясный, д, Прудовая, ул, 7; 10; 6; 127; 25; 4/а; 11</t>
  </si>
  <si>
    <t>Уфимский, р-н  Ясный, д, Садовая, ул, 104; 10; 29; 86; 14; 12/1; 4; 7; 3; 6</t>
  </si>
  <si>
    <t>Уфимский, р-н  Ясный, д, СНТ "Ясный", ул, 13</t>
  </si>
  <si>
    <t>Участок № 1 СВДГО ГГС СР</t>
  </si>
  <si>
    <t>Плеханова, б-р, 3; 13; 7; 9; 11/1; 5; 9/1; 11; 1</t>
  </si>
  <si>
    <t>Суворова, ул, 88; 70</t>
  </si>
  <si>
    <t>Борисоглебская, ул, 25; 8; 34; 30; 4; 7; 28/2; 30/1; 30/2; 1; 21/1; 3; 28; 20/1; 22; 26</t>
  </si>
  <si>
    <t>Сельская Богородская, ул, 29; 47; 39; 13; 15г; 49</t>
  </si>
  <si>
    <t>Байкальская, ул, 101</t>
  </si>
  <si>
    <t>Мечникова, ул, 32</t>
  </si>
  <si>
    <t>Тагильская, ул, 6; 22</t>
  </si>
  <si>
    <t>Глинки, ул, 11</t>
  </si>
  <si>
    <t>Мишкинская, ул, 8; 6</t>
  </si>
  <si>
    <t>Белинского, ул, 16</t>
  </si>
  <si>
    <t>Тургенева, ул, 5</t>
  </si>
  <si>
    <t>Азербайджанская, ул, 15</t>
  </si>
  <si>
    <t>Кольцевая, ул, 62; 207; 144; 171; 156а; 169а; 136/1; 115а; 25; 24; 150; 53; 101; 32; 6; 169б; 205/1; 106; 203/1; 135; 166; 170/2; 59; 161; 198; 63; 152; 162; 148; 95; 43; 155; 70; 151; 172; 142б; 107/1; 56; 160; 154; 158а; 191; 34а; 169; 113в; 157а; 86а; 72; 27; 170; 49; 145; 159; 157; 61; 108; 205/2; 45; 82б; 84а; 180; 26; 128; 155а; 200; 159а; 112; 80; 149а; 8; 115; 64; 173; 33б; 170/1; 87; 201/1; 204; 36; 153; 133; 125; 31а; 27а; 107; 92</t>
  </si>
  <si>
    <t>Коммунаров, ул, 60; 59/1; 3; 15; 59; 75; 18; 66/2; 13; 8; 4; 62; 69; 26; 14; 71/1; 52; 69/1; 22; 6; 15а; 66; 69/2; 10; 24; 25; 58; 13а; 67; 17</t>
  </si>
  <si>
    <t>Пекинская, ул, 24; 12; 35; 6; 22; 4; 24а; 11а; 14/б; 33/1</t>
  </si>
  <si>
    <t>Фурманова, ул, 44а; 58б; 10; 17</t>
  </si>
  <si>
    <t>Попова, ул, 19/а</t>
  </si>
  <si>
    <t>Вологодская, ул, 54; 68; 34; 21; 144; 24; 141/1; 32; 64; 7; 13; 17; 81; 146; 9; 15; 22/2; 56; 19; 142; 28; 11; 13/1; 26; 15/1; 19/1</t>
  </si>
  <si>
    <t>Чехова, ул, 16; 171</t>
  </si>
  <si>
    <t>Черновицкая, ул, 44</t>
  </si>
  <si>
    <t>Гумера Куватова, ул, 82; 80</t>
  </si>
  <si>
    <t>Петрозаводская, ул, 10/а</t>
  </si>
  <si>
    <t>Розы Люксембург, ул, 22; 96</t>
  </si>
  <si>
    <t>Адмирала Ушакова, ул, 60; 72/1; 86/1; 62/1; 64/1; 74; 70/1; 68; 62; 56; 64; 84; 72; 88/1; 70</t>
  </si>
  <si>
    <t>Машиностроителей, ул, 21/1; 13; 10; 12; 4; 15; 17; 9</t>
  </si>
  <si>
    <t>Георгия Мушникова, ул, 9/4; 9/3; 5; 23; 9/1; 3; 15; 21/1; 15/3; 17/2; 21; 17/5; 21/5; 1/1; 2; 19; 13/4; 9; 17/4; 10; 28; 11; 17/6; 9/2; 21/3; 1</t>
  </si>
  <si>
    <t>Одесская, ул, 47; 33; 13</t>
  </si>
  <si>
    <t>Новоторфяная, ул, 26</t>
  </si>
  <si>
    <t>Крылова, ул, 17</t>
  </si>
  <si>
    <t>Совхозная, ул, 51</t>
  </si>
  <si>
    <t>Сосновская, ул, 44А; 48; 52; 40</t>
  </si>
  <si>
    <t>Бортническая, ул, 21</t>
  </si>
  <si>
    <t>Александра Спивака, ул, 85; 87; 81</t>
  </si>
  <si>
    <t>Индустриальное шоссе, ул, 125; 32</t>
  </si>
  <si>
    <t>им Фронтовых бригад, ул, 9; 5; 11</t>
  </si>
  <si>
    <t>Мечникова, пер, 25; 27</t>
  </si>
  <si>
    <t>Мезенская, ул, 23а</t>
  </si>
  <si>
    <t>Колхозная, ул, 58; 11</t>
  </si>
  <si>
    <t>Ивана Франко, ул, 9</t>
  </si>
  <si>
    <t>Богдана Хмельницкого, ул, 132; 88; 112/1; 68; 126; 114; 110; 112; 125; 92/1; 147; 133; 67; 24; 49/1; 55/1; 88/1; 71/1</t>
  </si>
  <si>
    <t>Ашкадарская, ул, 26</t>
  </si>
  <si>
    <t>Нестерова, ул, 65/А</t>
  </si>
  <si>
    <t>Ломоносова, ул, 42; 26а</t>
  </si>
  <si>
    <t>, 85; 121; 12; 445; 87; 11; 10; 19; 81; 1064; 751; 42; 46; 285; 16/А; 49; 217; 142; 8; 552; 147; 14; 96; 29; 798; 169; 493; 109; 823; уч.24; 246; 750; 1,16; 43; 218; 25; 28; 94</t>
  </si>
  <si>
    <t>Речные Зори, мкр, уч 40</t>
  </si>
  <si>
    <t>Транспортная, ул, 30/3; 36/2; 52/4; 36; 26/3; 36/3; 30/5; 52/1; 26/1; 44; 30/4; 50/1; 34/3; 26; 38; 48/2; 40; 34; 34/4; 32/1; 26/5; 28; 52/3; 52; 32</t>
  </si>
  <si>
    <t>Азовская, ул, 61</t>
  </si>
  <si>
    <t>Тухвата Янаби, б-р, 51; 30; 69; 47; 71; 53/2; 49/2; 24; 63; 75; 67; 45; 75б; 61; 65; 49; 81а; 69/1; 65/1; 73; 30/1; 79; 75а; 65/3</t>
  </si>
  <si>
    <t>Тбилисская, ул, 13; 75</t>
  </si>
  <si>
    <t>Свободы, ул, 27; 25; 52; 24; 40/1; 8; 47/2; 21; 6; 1; 51/1; 38/1; 23; 14; 18; 27/1; 38; 15; 16; 33; 23/1; 42; 4; 53; 47/1; 17; 43; 5; 36</t>
  </si>
  <si>
    <t>Кольцова, ул, 21</t>
  </si>
  <si>
    <t>Кремлевская, ул, 57/1; 76; 19; 32; 61/3; 61/2; 59/2</t>
  </si>
  <si>
    <t>Дизельная, ул, 110; 129</t>
  </si>
  <si>
    <t>Лобачевского, ул, 25</t>
  </si>
  <si>
    <t>Черниковская, ул, 87; 54; 67; 55; 35а; 9/1; 57; 71/1; 83/2; 41; 14; 3/1; 47а; 63; 59; 1; 83/1; 83; 79/1; 19; 85/1; 24; 47; 19/1; 39; 5/1; 77; 81; 71; 45; 35; 79/2; 33; 25/1; 19/2; 37а; 45а; 8; 49; 41а</t>
  </si>
  <si>
    <t>Орджоникидзе, ул, 36; 13; 26/2; 11; 15; 20/1; 13/1; 8; 18/1; 18/2; 26/1</t>
  </si>
  <si>
    <t>Ферина, ул, 17; 8/1; 1а; 19/1; 5/1; 1; 5; 10; 12; 24; 28; 9/1; 6; 8; 9; 20/1; 18; 21; 14; 24/1; 24/3; 3; 26; 6/1; 3/4</t>
  </si>
  <si>
    <t>Плеханова, б-р, 3; 9/1; 9; 11; 1; 11/1; 13; 7; 5</t>
  </si>
  <si>
    <t>Глинки, ул, 7; 1/а</t>
  </si>
  <si>
    <t>6 км, рзд, 6</t>
  </si>
  <si>
    <t>Георгия Мушникова, ул, 17/6; 1; 19; 21/3; 4; 13/4; 28; 9; 15; 15/3; 9/3; 21/5; 17/5; 2; 3; 11; 2/1; 17/4; 23; 21; 21/1; 5</t>
  </si>
  <si>
    <t>Вологодская, ул, 76; 77; 52; 134; 26; 13/1; 81/2; 15; 32; 81/1; 21/1; 9; 58; 32/1; 19/1; 115б; 142; 56; 20; 68; 78; 24; 64; 11; 81; 19; 15/1; 21; 38; 141/1; 17; 54; 20/1; 28; 34</t>
  </si>
  <si>
    <t>Мечникова, ул, 5; 78</t>
  </si>
  <si>
    <t>Сельская Богородская, ул, 45; 47; 49; 19; 29; 19б; 39</t>
  </si>
  <si>
    <t>Кремлевская, ул, 34а; 51; 59/2; 32; 44; 61; 76; 70; 19</t>
  </si>
  <si>
    <t>Ферина, ул, 14; 9/1; 3/4; 5/1; 10/1; 16; 1а; 8; 17/1; 28; 9; 17; 3; 19/1; 5; 12; 24/1; 6; 6/1; 1; 18; 20/1; 24; 24/2; 22; 8/1; 10</t>
  </si>
  <si>
    <t>Транспортная, ул, 34/4; 46/2; 50/5; 26/6; 32; 48/2; 38/1; 30/5; 34; 26/4; 36; 52/4; 28; 32/1; 52; 34/3; 46/1; 40; 36/2; 36/3; 26/1; 44; 30/4; 38; 26; 26/3; 28/1; 26/5</t>
  </si>
  <si>
    <t>Инженерная, ул, 55; 49/1; 49, 51</t>
  </si>
  <si>
    <t>Борисоглебская, ул, 28; 4; 7; 10; 20; 21/1; 8; 1; 15</t>
  </si>
  <si>
    <t>Суворова, ул, 88</t>
  </si>
  <si>
    <t>Чехова, ул, 220б; 115/8; 2</t>
  </si>
  <si>
    <t>Новаторов, ул, 9</t>
  </si>
  <si>
    <t>Сосновская, ул, 118</t>
  </si>
  <si>
    <t>Ломоносова, ул, 42; 80</t>
  </si>
  <si>
    <t>Гумера Куватова, ул, 76; 80</t>
  </si>
  <si>
    <t>Свободы, ул, 33; 35; 21; 23/1; 40/1; 17; 51; 27; 42; 51/1; 47/2; 40; 24; 27/1; 38; 39; 14; 36; 18; 51/2; 34; 38/1; 47; 47/1; 16</t>
  </si>
  <si>
    <t>Богдана Хмельницкого, ул, 55/1; 71; 47; 49; 45; 70; 147; 52/1; 88; 114; 125; 143/1; 128; 112/1; 110; 49/1; 92; 57/1; 20; 88/1; 112</t>
  </si>
  <si>
    <t>Александра Спивака, ул, 74; 81; 83; 85</t>
  </si>
  <si>
    <t>Рассветная, ул, 31</t>
  </si>
  <si>
    <t>Индустриальное шоссе, ул, 127</t>
  </si>
  <si>
    <t>Пришкольная, ул, 9</t>
  </si>
  <si>
    <t>Черновицкая, ул, 11</t>
  </si>
  <si>
    <t>Мезенская, ул, 29</t>
  </si>
  <si>
    <t>им Фронтовых бригад, ул, 32а; 7; 3; 9; 5</t>
  </si>
  <si>
    <t>Тухвата Янаби, б-р, 75а; 63; 77; 49; 24; 81а; 69; 45; 30; 79; 75; 81; 51; 61; 26; 65/3; 65/1; 30/1; 69/1; 49/3; 57; 73; 75б; 67</t>
  </si>
  <si>
    <t>Коммунаров, ул, 66/2; 69/1; 13; 13а; 26; 71/1; 18; 54; 62; 66; 58; 3; 24; 14; 69; 67; 27; 15; 25; 69/2; 22; 10; 8; 6; 17; 15а; 75</t>
  </si>
  <si>
    <t>Димитрова, ул, 248; 226; 246; 206; 244; 242</t>
  </si>
  <si>
    <t>, 73; 28; 207; 2; уч.8; 18; 22; 19; 49</t>
  </si>
  <si>
    <t>Розы Люксембург, ул, 115</t>
  </si>
  <si>
    <t>Желябова, ул, 24</t>
  </si>
  <si>
    <t>Сергея Чекмарева, ул, 16</t>
  </si>
  <si>
    <t>Орджоникидзе, ул, 20/1; 18/1; 32/1; 36; 10; 15; 26; 26/2; 26/1; 16; 19; 18/2; 13/1</t>
  </si>
  <si>
    <t>Кольцевая, ул, 22; 6; 135; 157; 169б; 59; 169; 185; 27а; 36а; 36; 168; 173; 53; 136/1; 157а; 156а; 107/1; 88; 204; 137; 205/1; 34а; 155; 191; 161; 27; 147; 201/2; 76; 148; 43; 158а; 164/1; 170/1; 151; 34; 152; 60; 99; 185/1; 45а; 180; 200; 175/1; 31а; 87; 171; 130; 146а; 156; 25; 207; 159а; 112; 24; 111/1; 78; 62; 101; 170/2; 50; 134/1; 38; 177; 125; 160; 61; 201/1; 45; 198; 201/4; 80; 8; 49; 155а; 172; 145; 138/1; 202; 169а; 203/1; 159</t>
  </si>
  <si>
    <t>Адмирала Ушакова, ул, 72; 74; 70; 88/1; 70/1; 60; 86/1; 84; 68; 64/1; 90/1; 62/1; 72/1; 56; 64; 62</t>
  </si>
  <si>
    <t>Азербайджанская, ул, 17</t>
  </si>
  <si>
    <t>Лазурная, ул, 30</t>
  </si>
  <si>
    <t>Вологодский, пер, 23</t>
  </si>
  <si>
    <t>Петрозаводская, ул, 8</t>
  </si>
  <si>
    <t>Черниковская, ул, 59; 75/2; 50; 9; 14; 85; 37; 57; 19/2; 5/1; 48; 52; 55; 47; 50/1; 39; 27; 49; 3/1; 75; 33; 41а; 25/1; 5; 8; 7; 42; 19/1; 12; 2; 79/2; 89/2; 47а; 19; 3; 45а; 44; 25; 17; 63</t>
  </si>
  <si>
    <t>Пекинская, ул, 33/1; 24а; 37; 26; 9; 17а</t>
  </si>
  <si>
    <t>Веселая, ул, 2</t>
  </si>
  <si>
    <t>Охотников, ул, 5</t>
  </si>
  <si>
    <t>Хетагурова, ул, 3</t>
  </si>
  <si>
    <t>Оранжерейная, ул, 40</t>
  </si>
  <si>
    <t>Ереванская, ул, 10</t>
  </si>
  <si>
    <t>Лобачевского, ул, 24</t>
  </si>
  <si>
    <t>Спивака, 80, 81, 83, 82</t>
  </si>
  <si>
    <t>Пришкольная, ул, 64, 68</t>
  </si>
  <si>
    <t>Индустриальное шоссе, ул, 125</t>
  </si>
  <si>
    <t>им Фронтовых бригад, ул, 3; 5; 7; 11; 9</t>
  </si>
  <si>
    <t>Петрозаводская, ул, 12; 6; 8/г</t>
  </si>
  <si>
    <t>Александра Спивака, ул, 74; 83; 82; 81; 87; 80; 85</t>
  </si>
  <si>
    <t>Азовская, ул, 31/Б; 65</t>
  </si>
  <si>
    <t>Сосновская, ул, 105</t>
  </si>
  <si>
    <t>Розы Люксембург, ул, 139; 215</t>
  </si>
  <si>
    <t>Гумера Куватова, ул, 74; 80; 82</t>
  </si>
  <si>
    <t>Совхозная, ул, 56; 26</t>
  </si>
  <si>
    <t>Крылова, ул, 12</t>
  </si>
  <si>
    <t>Транспортная, ул, 32/1; 48; 32; 30; 48/2; 34/4; 26/4; 46/2; 44; 46/1; 38; 26/1; 36/3; 50; 26; 38/1; 26/3; 28/1; 50/3; 34; 52/1; 34/3; 52; 36; 26/5; 40; 26/6; 30/5; 36/2; 30/4; 50/1; 50/2; 28; 30/3; 50/5</t>
  </si>
  <si>
    <t>Адмирала Ушакова, ул, 86/1; 74; 70; 72; 62; 88/1; 70/1; 90/1; 86/2; 56; 62/1; 60; 72/1; 64/1; 84; 64; 68</t>
  </si>
  <si>
    <t>Бобруйская, ул, 29</t>
  </si>
  <si>
    <t>Георгия Мушникова, ул, 21/5; 1/1; 21/1; 13/4; 28; 21; 9/1; 17/6; 11; 15/3; 4; 21/3; 9/3; 9; 17/5; 15; 19; 23</t>
  </si>
  <si>
    <t>Староторфяная, ул, 86/1; 48</t>
  </si>
  <si>
    <t>Речные Зори, мкр, 48</t>
  </si>
  <si>
    <t>Машиностроителей, ул, 9; 14/1; 4/1; 10; 4; 6; 21/1; 13</t>
  </si>
  <si>
    <t>Кремлевская, ул, 61; 44; 61/2; 53/1; 19; 53; 76; 36; 34а; 51; 67; 57; 31; 57/1</t>
  </si>
  <si>
    <t>Мечникова, ул, 46</t>
  </si>
  <si>
    <t>Дизельная, ул, 122а; 114</t>
  </si>
  <si>
    <t>Глинки, ул, 9</t>
  </si>
  <si>
    <t>Верещагина, ул, 30</t>
  </si>
  <si>
    <t>Плеханова, б-р, 1; 7; 11/1; 13; 11; 3; 9</t>
  </si>
  <si>
    <t>Вологодская, ул, 19/1; 56; 38; 17; 26; 58; 81; 28; 13/1; 19; 9; 34; 11; 66; 22/2; 146; 54; 13; 7; 32/1; 127; 15/1; 21; 77; 21/1; 24; 68; 64; 105; 76/1; 142; 78; 32; 52; 15</t>
  </si>
  <si>
    <t>Мишкинская, ул, 10</t>
  </si>
  <si>
    <t>Инженерная, ул, 55; 51; 57; 49/1</t>
  </si>
  <si>
    <t>Черниковская, ул, 83; 63; 71/1; 75; 17; 83/1; 10; 75/1; 37; 6; 46; 54; 79/2; 89/2; 85/1; 50; 41; 19/2; 50/1; 35б; 47; 42; 19/1; 8; 79; 45; 81; 45а; 87; 61; 9; 59; 3; 75/2; 65; 56; 48; 12; 3/1; 33; 9/1; 25/1; 69; 19; 52; 14; 67; 31а; 75/3; 23; 5/1</t>
  </si>
  <si>
    <t>Димитрова, ул, 248; 246; 242; 203а; 244</t>
  </si>
  <si>
    <t>Кольцевая, ул, 100; 33б; 49; 153; 200; 204; 168; 155; 113; 149а; 183; 64; 111/1; 33а; 170; 123; 72; 92; 31; 81; 108; 134/1; 34а; 27а; 133; 94; 145а; 45а; 24; 142; 198; 66; 177; 201/1; 112; 22; 205/1; 151; 8; 170/1; 36; 45; 128; 203/1; 201/4; 85; 146а; 43; 161; 201/2; 34; 191; 58; 148; 56; 174; 31а; 61; 144а; 157а; 98; 86а; 135; 137; 180; 185; 97; 70; 26; 27; 78; 76; 146; 101; 152; 154; 59; 171; 87; 185/1; 63; 175/1; 168/1; 83; 202; 96; 33; 25; 84б; 53; 207; 175; 36а; 205</t>
  </si>
  <si>
    <t>Коммунаров, ул, 26; 15а; 10; 24; 6; 60; 52; 3; 58; 75; 25; 69; 67; 62; 66/2; 54; 59; 13; 69/1; 8</t>
  </si>
  <si>
    <t>Желябова, ул, 17</t>
  </si>
  <si>
    <t>Пекинская, ул, 8; 11а; 33/1; 24а; 17а; 14/в; 22; 37</t>
  </si>
  <si>
    <t>Фурманова, ул, 10; 17</t>
  </si>
  <si>
    <t>Орджоникидзе, ул, 10; 26/2; 19; 18/2; 14; 22; 7; 26/1; 8; 32/1; 12; 15; 18/1; 34; 20/1; 16; 6; 36</t>
  </si>
  <si>
    <t>Мезенская, ул, 54</t>
  </si>
  <si>
    <t>Тухвата Янаби, б-р, 81а; 75б; 49/3; 45; 75; 75а; 30/1; 65/1; 24; 71; 81; 47; 59; 57; 65/3; 49/1; 77; 79; 73</t>
  </si>
  <si>
    <t>Колхозная, ул, 55</t>
  </si>
  <si>
    <t>Ивана Франко, ул, 7</t>
  </si>
  <si>
    <t>Ферина, ул, 3/4; 26; 24/3; 3; 6/1; 24/1; 17/1; 8/1; 20/2; 1а; 5; 1; 20/1; 12; 10; 8; 9; 19/1; 14; 24/2; 18; 22; 10/1; 24; 9/1; 28; 21; 16; 17; 6</t>
  </si>
  <si>
    <t>Юшатырская, ул, 11</t>
  </si>
  <si>
    <t>Богдана Хмельницкого, ул, 52/1; 88/1; 133; 112/1; 57/1; 110; 112; 127; 70; 147; 71/1; 68; 94; 55/1; 114; 71; 88; 143/1; 49; 92/1; 135; 69; 60/1; 126</t>
  </si>
  <si>
    <t>Чехова, ул, 63; 112/1; 154; 179а; 32; 33; 216</t>
  </si>
  <si>
    <t>Ашкадарская, ул, 13</t>
  </si>
  <si>
    <t>Свободы, ул, 39; 18; 47/2; 38/1; 17; 23; 47; 27/1; 36; 24; 33; 41; 21; 14; 38; 34; 43; 40/1; 42; 23/1; 51; 35; 27; 51/2; 15; 51/1; 40; 53; 25</t>
  </si>
  <si>
    <t>Шарифа Биккула, ул, 27</t>
  </si>
  <si>
    <t>Лучистая, ул, 8</t>
  </si>
  <si>
    <t>Ломоносова, ул, 26; 18; 28</t>
  </si>
  <si>
    <t>Суворова, ул, 88; 16а</t>
  </si>
  <si>
    <t>Борисоглебская, ул, 29; 28; 1; 30; 18; 7; 30/2; 3; 4</t>
  </si>
  <si>
    <t>Соколиный, пер, 4</t>
  </si>
  <si>
    <t>Прессовая, ул, 27</t>
  </si>
  <si>
    <t>Сельская Богородская, ул, 15д; 15в; 15; 13; 17б; 11; 13а; 17; 45; 11а; 29; 19; 49; 15г; 17а</t>
  </si>
  <si>
    <t>Совхозная, ул, 3</t>
  </si>
  <si>
    <t>Кольцевая, ул, 128; 130; 132; 134; 134/1; 135; 136/1; 137; 138; 138/1; 140; 142а; 144; 144а; 145; 146; 146а; 154; 155; 156; 156а; 157; 158а; 159; 159а; 164; 166/1; 169б; 170; 170/2; 172; 172/1; 177; 183; 185/1; 187; 189; 191; 198; 200; 201/1; 201/2; 201/4; 202; 203/1; 204; 205; 205/1; 205/2; 207</t>
  </si>
  <si>
    <t>Цимлянская, ул, 25</t>
  </si>
  <si>
    <t>Колхозная, ул, 6</t>
  </si>
  <si>
    <t>Кольцова, ул, 3/Б</t>
  </si>
  <si>
    <t>Ашкадарская, ул, 18; 77</t>
  </si>
  <si>
    <t>Георгия Мушникова, ул, 10; 11; 13/3; 13/4; 15; 15/3; 17/4; 19; 2; 2/1; 21; 21/1; 21/3; 21/5; 23; 28; 4; 9; 9/3</t>
  </si>
  <si>
    <t>Вологодский, пер, 37</t>
  </si>
  <si>
    <t>Богдана Хмельницкого, ул, 110; 112; 114; 123; 125; 126; 127; 129; 134; 143/1; 147; 47; 55/1; 57/1; 60/1; 65; 67; 68; 70; 71; 71/1; 88; 88/1; 92; 92/1</t>
  </si>
  <si>
    <t>Свободы, ул, 14; 16; 18; 24; 34; 36; 38; 38/1; 40; 40/1; 42; 52</t>
  </si>
  <si>
    <t>Ферина, ул, 10; 10/1; 12; 14; 16; 17; 17/1; 18; 19/1; 20/1; 20/2; 21; 22; 24; 24/2; 24/3; 26; 28; 3; 3/4; 5; 5/1; 6; 8; 8/1; 9; 9/1</t>
  </si>
  <si>
    <t>Одесская, ул, 17/А</t>
  </si>
  <si>
    <t>Юшатырская, ул, 15</t>
  </si>
  <si>
    <t>Лучистая, ул, 11</t>
  </si>
  <si>
    <t>Мишкинская, ул, 10; 2; 6; 8</t>
  </si>
  <si>
    <t>Дунайская, ул, 15</t>
  </si>
  <si>
    <t>Коммунаров, ул, 27; 4; 54; 58; 59; 59/1; 66; 66/2; 67; 69; 75</t>
  </si>
  <si>
    <t>Сергея Чекмарева, ул, 6</t>
  </si>
  <si>
    <t>Пограничников, ул, 19</t>
  </si>
  <si>
    <t>Чехова, ул, 117/6; 182; 219; 222; 5</t>
  </si>
  <si>
    <t>Розы Люксембург, ул, 201б</t>
  </si>
  <si>
    <t>Пекинская, ул, 11а; 14/в; 17а; 22; 33; 33/1; 37</t>
  </si>
  <si>
    <t>Инженерная, ул, 49; 49/1; 51; 55</t>
  </si>
  <si>
    <t>Ивана Франко, ул, 7; 8</t>
  </si>
  <si>
    <t>Попова, ул, 5</t>
  </si>
  <si>
    <t>Дизельная, ул, 151а</t>
  </si>
  <si>
    <t>Хетагурова, ул, 13</t>
  </si>
  <si>
    <t>Еленская, ул, 16</t>
  </si>
  <si>
    <t>Сосновская, ул, 40; 42А</t>
  </si>
  <si>
    <t>Борисоглебская, ул, 15; 18/1; 21/1; 22/1; 26; 28/2; 30/1; 30/2; 8</t>
  </si>
  <si>
    <t>Глинки, ул, 11; 7</t>
  </si>
  <si>
    <t>Вологодская, ул, 11; 13; 13/1; 15; 15/1; 17; 19; 19/1; 21; 21/1; 26; 28; 32/1; 34; 38; 52; 54; 56; 58; 64; 7; 76; 77; 81; 81/2; 9</t>
  </si>
  <si>
    <t>Ереванская, ул, 20/Б</t>
  </si>
  <si>
    <t>Шарифа Биккула, ул, 23; 27</t>
  </si>
  <si>
    <t>Гумера Куватова, ул, 74; 76; 80; 82</t>
  </si>
  <si>
    <t>Пришкольная, ул, 6; 64</t>
  </si>
  <si>
    <t>Черниковская, ул, 12; 14; 19; 19/1; 19/2; 22; 23; 25; 25/1; 27; 37; 42; 44; 46; 48; 50; 50/1; 52; 54; 55; 56; 57; 59; 61; 63; 65; 67; 69; 71; 71/1; 73; 73/1; 75/1; 75/2; 75/3; 77; 79/1; 79/2; 81; 83; 85; 85/1; 87; 89/1; 89/2</t>
  </si>
  <si>
    <t>Староторфяная, ул, 16; 90а</t>
  </si>
  <si>
    <t>Александра Спивака, ул, 74; 76; 81; 82; 83; 85; 87</t>
  </si>
  <si>
    <t>Кецховели, ул, 31</t>
  </si>
  <si>
    <t>Ладный, пер, 8</t>
  </si>
  <si>
    <t>Павлодарская, ул, 13</t>
  </si>
  <si>
    <t>Орджоникидзе, ул, 13; 15</t>
  </si>
  <si>
    <t>Сельская Богородская, ул, 11; 11а; 13; 13а; 15; 15б; 15в; 15г; 15д; 17; 17а; 17б; 19; 19б; 21; 23; 29; 39; 45; 47; 49</t>
  </si>
  <si>
    <t>Адмирала Ушакова, ул, 62; 62/1; 64; 64/1; 68; 70; 70/1; 72; 72/1; 74; 84; 86/1; 86/2; 88/1; 90/1</t>
  </si>
  <si>
    <t>Фурманова, ул, 10; 71е; 81а</t>
  </si>
  <si>
    <t>Тагильская, ул, 34</t>
  </si>
  <si>
    <t>Ягодная, ул, 8</t>
  </si>
  <si>
    <t>Тухвата Янаби, б-р, 24; 26; 45; 53; 53/2; 57; 61; 63; 65; 65/1; 65/3; 67; 71; 73; 81; 81а</t>
  </si>
  <si>
    <t>Транспортная, ул, 109а; 26; 26/1; 26/3; 26/6; 28; 28/1; 30; 30/3; 30/4; 30/5; 32; 32/1; 34; 34/3; 34/4; 36; 36/2; 36/3; 38; 38/1; 40; 44; 46/1; 46/2; 48; 48/2; 50/2; 50/3; 50/5; 52; 52/1; 52/2; 52/3; 52/4</t>
  </si>
  <si>
    <t>Плеханова, б-р, 11/1; 13; 7; 9; 9/1</t>
  </si>
  <si>
    <t>Ломоносова, ул, 28</t>
  </si>
  <si>
    <t>Днестровская, ул, 21</t>
  </si>
  <si>
    <t>Кремлевская, ул, 19; 31; 32; 34а; 36; 46; 49; 53; 53/1; 55; 57; 57/1; 57/2; 57/3; 59/2; 61; 61/2; 61/3; 62; 65; 67; 76</t>
  </si>
  <si>
    <t>Мечникова, ул, 76; 81а</t>
  </si>
  <si>
    <t>Нестерова, ул, 50</t>
  </si>
  <si>
    <t>им Фронтовых бригад, ул, 11; 3; 32а; 34а; 36а; 5; 7; 9</t>
  </si>
  <si>
    <t>Перекопская, ул, 10</t>
  </si>
  <si>
    <t>Черновицкая, ул, 12; 31; 43</t>
  </si>
  <si>
    <t>Чехова, ул, 106; 117/7; 155; 45; 83ж; 87б; 92а</t>
  </si>
  <si>
    <t>Павлодарская, ул, 11; 15; 17; 18; 3; 4; 5; 6; 7; 8; 9</t>
  </si>
  <si>
    <t>Нестерова, ул, 54; 5а; 63; 84</t>
  </si>
  <si>
    <t>Вологодская, ул, 107г; 11; 136; 19; 19/1; 21/1; 28; 32; 34; 38; 52; 58; 64; 66; 68; 7; 76; 76/1; 77; 78; 81; 81/1; 81/2; 9а</t>
  </si>
  <si>
    <t>Уютный, пер, 11</t>
  </si>
  <si>
    <t>Сергея Чекмарева, ул, 14; 6</t>
  </si>
  <si>
    <t>Ломоносова, ул, 16; 26а; 42</t>
  </si>
  <si>
    <t>Попова, ул, 25</t>
  </si>
  <si>
    <t>Фурманова, ул, 10; 11; 12; 14; 15; 16; 17; 19; 21; 47; 55; 66/1</t>
  </si>
  <si>
    <t>Новаторов, ул, 10; 11; 12; 15; 17; 24; 7</t>
  </si>
  <si>
    <t>Суворова, ул, 101; 72; 88</t>
  </si>
  <si>
    <t>Ереванская, ул, 13; 17; 25; 5</t>
  </si>
  <si>
    <t>Пекинская, ул, 11а; 12; 22; 33/1; 7</t>
  </si>
  <si>
    <t>Борисоглебская, ул, 1; 18; 20; 22; 26; 3; 30; 30/1; 30/2; 8</t>
  </si>
  <si>
    <t>Димитрова, ул, 191; 192; 195; 200; 201; 203; 203/б; 204; 212; 213в; 213г; 220а; 222; 222а; 224; 230</t>
  </si>
  <si>
    <t>Черниковская, ул, 14; 19/2; 22; 24; 42; 44; 46; 48; 50; 50/1; 52; 54; 56; 57; 59; 63; 65; 69; 71/1; 73/1; 75; 75/1; 77; 79/1; 79/2; 83; 83/2; 85; 87; 89/1</t>
  </si>
  <si>
    <t>Перекопская, ул, 11; 13; 14; 15; 3; 4; 5; 6; 7; 8</t>
  </si>
  <si>
    <t>Индустриальное шоссе, ул, 123; 125</t>
  </si>
  <si>
    <t>Ключевая, ул, 1а</t>
  </si>
  <si>
    <t>Александра Спивака, ул, 76; 80; 81; 82; 83; 85; 87</t>
  </si>
  <si>
    <t>Лобачевского, ул, 10; 11; 12; 13; 14; 15; 18; 19; 1а; 21; 29; 3; 34; 35; 5; 6; 8; 9</t>
  </si>
  <si>
    <t>Оранжерейная, ул, 1</t>
  </si>
  <si>
    <t>Плеханова, б-р, 5; 7; 9</t>
  </si>
  <si>
    <t>Староторфяная, ул, 47; 84/6; 85; 87/2; 87/4; 87/а; 88а</t>
  </si>
  <si>
    <t>Сосновская, ул, 103; 113; 122; 138; 50; 52; 54; 69</t>
  </si>
  <si>
    <t>Дизельная, ул, 127а; 137; 70</t>
  </si>
  <si>
    <t>Пришкольная, ул, 64</t>
  </si>
  <si>
    <t>Толбухина, ул, 2/А; 23; 25/Б; 37а; 39а; 4; 43; 62/А</t>
  </si>
  <si>
    <t>Кишиневская, ул, 10; 3; 5; 6; 7; 9</t>
  </si>
  <si>
    <t>Кремлевская, ул, 19; 31; 49; 53; 53/1; 55; 57; 57/1; 57/2; 57/3; 59/2; 61; 61/1; 61/2; 61/3; 65; 67; 76</t>
  </si>
  <si>
    <t>Совхозная, ул, 10; 11; 12; 13; 14; 16; 18; 19; 20; 25; 27; 28; 29; 30; 31; 33; 36/Б; 39; 4; 40; 46; 5; 6; 62; 64; 66; 7; 8; 9</t>
  </si>
  <si>
    <t>Тагильская, ул, 32; 49; 7</t>
  </si>
  <si>
    <t>Крылова, ул, 13; 15; 16; 1а; 35; 4; 4г; 5; 8</t>
  </si>
  <si>
    <t>Лучистая, ул, 62</t>
  </si>
  <si>
    <t>Тухвата Янаби, б-р, 24; 26; 30/1; 45; 49; 49/3; 51; 53; 53/2; 63; 65; 65/3; 67; 69; 69/1; 77</t>
  </si>
  <si>
    <t>Георгия Мушникова, ул, 1; 1/1; 11; 15; 15/3; 17/2; 19; 2; 21; 21/1; 21/3; 21/5; 28; 3; 5; 9; 9/1; 9/4</t>
  </si>
  <si>
    <t>Одесская, ул, 3</t>
  </si>
  <si>
    <t>Свободы, ул, 14; 24; 36; 38; 40; 40/1; 42</t>
  </si>
  <si>
    <t>Глинки, ул, 11; 7; 9</t>
  </si>
  <si>
    <t>Тбилисская, ул, 12; 38; 58; 71</t>
  </si>
  <si>
    <t>Ашкадарская, ул, 11; 16; 22б; 69</t>
  </si>
  <si>
    <t>Коммунаров, ул, 22; 27; 59; 59/1; 62; 69/1; 69/2</t>
  </si>
  <si>
    <t>Богдана Хмельницкого, ул, 110; 114; 125; 126; 127; 132; 133; 134; 135; 143/1; 147; 60/1; 67; 68; 70; 71/1; 88; 88/1</t>
  </si>
  <si>
    <t>Сельская Богородская, ул, 11а; 13; 13а; 15в; 17; 17а; 21; 23; 29; 39; 45; 47; 49</t>
  </si>
  <si>
    <t>Гипсовая, ул, 11; 12; 13; 14; 15; 16; 2; 3; 4; 7; 8; 9</t>
  </si>
  <si>
    <t>Юшатырская, ул, 11; 15</t>
  </si>
  <si>
    <t>Петрозаводская, ул, 10; 10/а; 10/б; 14; 14/а; 4; 6; 8; 8/а; 8/б; 8/г</t>
  </si>
  <si>
    <t>Ферина, ул, 10; 10/1; 12; 14; 16; 17; 17/1; 18; 19/1; 1а; 20/1; 20/2; 21; 22; 24; 24/1; 24/2; 24/3; 26; 28; 5/1; 6/1; 8; 8/1</t>
  </si>
  <si>
    <t>Мишкинская, ул, 10; 2; 4; 6; 8</t>
  </si>
  <si>
    <t>Байкальская, ул, 132</t>
  </si>
  <si>
    <t>Розы Люксембург, ул, 136; 185; 192; 194; 197а; 199а; 200; 216; 232</t>
  </si>
  <si>
    <t>Транспортная, ул, 26; 26/3; 26/4; 26/6; 28; 28/1; 3/А; 34; 34/3; 34/4; 36; 36/2; 36/3; 38/1; 40; 44; 46/1; 46/2; 48; 48/2; 50; 50/1; 50/2; 50/3; 50/5; 52; 52/1; 52/2; 52/3; 52/4</t>
  </si>
  <si>
    <t>Ивана Франко, ул, 8</t>
  </si>
  <si>
    <t>Мечникова, ул, 10а; 2а; 32; 38; 7</t>
  </si>
  <si>
    <t>им Фронтовых бригад, ул, 11; 3; 32а; 36а; 5; 7; 9</t>
  </si>
  <si>
    <t>Арктическая, ул, 12; 14/А; 15; 16; 18; 19; 5; 6; 7; 8</t>
  </si>
  <si>
    <t>Днестровская, ул, 13</t>
  </si>
  <si>
    <t>Ягодная, ул, 1; 10; 14; 16; 6</t>
  </si>
  <si>
    <t>Белинского, ул, 1а</t>
  </si>
  <si>
    <t>Авангардная, ул, 11; 13; 15; 17; 18; 19; 5; 6; 7; 8</t>
  </si>
  <si>
    <t>Кольцевая, ул, 128; 130; 132; 134; 134/1; 135; 136/1; 137; 138; 138/1; 140; 142; 144; 146; 146а; 148; 152; 154; 155; 156; 156а; 162; 164; 166/1; 168; 170/1; 172; 173; 175; 175/1; 177; 183; 185; 185/1; 187; 189; 191; 198; 200; 201/1; 201/2; 201/4; 202; 203/1; 205; 205/1; 205/2; 207</t>
  </si>
  <si>
    <t>Адмирала Ушакова, ул, 56; 70; 74; 84; 86/1; 86/2; 88/1; 90/1</t>
  </si>
  <si>
    <t>Орджоникидзе, ул, 11; 13; 13/1; 19; 5; 7; 9</t>
  </si>
  <si>
    <t>Колхозная, ул, 12; 19</t>
  </si>
  <si>
    <t>Инженерная, ул, 49; 51; 55</t>
  </si>
  <si>
    <t>Борисоглебская, ул, 15; 18/1; 21/1; 26/2; 30; 30/1; 4</t>
  </si>
  <si>
    <t>Хетагурова, ул, 22; 4; 8</t>
  </si>
  <si>
    <t>Плеханова, б-р, 13; 3; 5; 9/1</t>
  </si>
  <si>
    <t>Белинского, ул, 10; 18; 2б</t>
  </si>
  <si>
    <t>Мишкинская, ул, 1; 3; 4; 7</t>
  </si>
  <si>
    <t>Коммунаров, ул, 10; 18; 58; 59; 59/1; 6; 66; 66/2</t>
  </si>
  <si>
    <t>Байкальская, ул, 137; 148; 158</t>
  </si>
  <si>
    <t>Видный, пер, 10</t>
  </si>
  <si>
    <t>Боровая, ул, 14/2; 2; 5; 8</t>
  </si>
  <si>
    <t>Пограничников, ул, 21; 23</t>
  </si>
  <si>
    <t>Мечникова, ул, 11; 14; 18; 33; 55а; 74; 8; 85</t>
  </si>
  <si>
    <t>Кольцевая, ул, 130; 132; 134/1; 136/1; 138/1; 144а; 146; 153; 155; 156; 159; 160; 161; 162; 164; 164/1; 169б; 172; 175; 175/1; 177; 185; 185/1; 191; 200; 201/1; 201/2; 201/4; 202; 203/1; 204; 205; 205/1; 205/2; 207</t>
  </si>
  <si>
    <t>Рыбацкая, ул, 14/А; 3</t>
  </si>
  <si>
    <t>Сельская Богородская, ул, 11; 11а; 13; 13а; 15; 15б; 15в; 15г; 15д; 17; 17а; 17б; 19б; 21; 23; 29; 39; 45; 49</t>
  </si>
  <si>
    <t>Ключевая, ул, 11</t>
  </si>
  <si>
    <t>Удачный, пер, 8</t>
  </si>
  <si>
    <t>Кецховели, ул, 13; 15; 18; 19; 21; 24; 25; 29; 3; 33; 7; 9</t>
  </si>
  <si>
    <t>Бурзянская, ул, 11</t>
  </si>
  <si>
    <t>Тагильская, ул, 45; 45/Б</t>
  </si>
  <si>
    <t>Прессовая, ул, 14; 19; 23; 26; 29а</t>
  </si>
  <si>
    <t>Лазурная, ул, 34</t>
  </si>
  <si>
    <t>Вологодский, пер, 5</t>
  </si>
  <si>
    <t>Тургенева, ул, 41а; 43а</t>
  </si>
  <si>
    <t>Сергея Чекмарева, ул, 1; 1/1; 10; 12; 13; 18; 1а; 20; 22; 24; 26; 28; 30; 3а; 5; 6; 7; 8</t>
  </si>
  <si>
    <t>Георгия Мушникова, ул, 1; 1/1; 11; 13/4; 15/3; 17/2; 19; 21; 21/1; 21/3; 21/5; 23; 3; 7; 9; 9/2; 9/3; 9/4</t>
  </si>
  <si>
    <t>Индустриальное шоссе, ул, 125; 133</t>
  </si>
  <si>
    <t>Димитрова, ул, 192/А; 196; 199; 204а; 216; 217; 217а; 91; 94; 95</t>
  </si>
  <si>
    <t>им Фронтовых бригад, ул, 11; 32а; 34а; 5; 7; 9</t>
  </si>
  <si>
    <t>Арктическая, ул, 10; 17; 21; 4</t>
  </si>
  <si>
    <t>Мечникова, пер, 18; 21</t>
  </si>
  <si>
    <t>Авангардная, ул, 12; 16; 19; 3; 9</t>
  </si>
  <si>
    <t>Орджоникидзе, ул, 11; 13; 13/1; 15; 19; 5; 7; 9</t>
  </si>
  <si>
    <t>Мезенская, ул, 34</t>
  </si>
  <si>
    <t>Колхозная, ул, 2а; 2б; 43/А; 6а; 9</t>
  </si>
  <si>
    <t>Тухвата Янаби, б-р, 24; 30; 45; 49; 49/1; 49/2; 49/3; 51; 53; 57; 59/1; 63; 65/3; 67; 69</t>
  </si>
  <si>
    <t>Кишиневская, ул, 11; 4; 7; 8</t>
  </si>
  <si>
    <t>Инженерная, ул, 51; 55</t>
  </si>
  <si>
    <t>Пришкольная, ул, 22; 27а; 68; 8</t>
  </si>
  <si>
    <t>Машиностроителей, ул, 13</t>
  </si>
  <si>
    <t>Рассветная, ул, 18; 19; 22; 31/А</t>
  </si>
  <si>
    <t>Староторфяная, ул, 10; 13; 25; 26/А; 29; 41; 65; 69; 73; 79; 84/3; 87/5; 92а</t>
  </si>
  <si>
    <t>Лучистая, ул, 4</t>
  </si>
  <si>
    <t>Новоторфяная, ул, 1; 12; 22; 25; 30</t>
  </si>
  <si>
    <t>Одесская, ул, 39</t>
  </si>
  <si>
    <t>Кольцова, ул, 1; 5</t>
  </si>
  <si>
    <t>Крылова, ул, 1; 10; 14; 16; 18; 2; 20; 22; 23; 24; 25; 26; 27; 28; 29; 2а; 3; 30; 33</t>
  </si>
  <si>
    <t>Кремлевская, ул, 31; 50; 55; 57/1; 57/2; 57/3; 59/2; 61; 61/1; 61/2; 61/3; 64; 65; 67; 70; 76; 94</t>
  </si>
  <si>
    <t>Совхозная, ул, 10; 15; 17; 21; 22; 22а; 23; 24; 24а; 34; 35; 37; 4; 41; 42; 43; 44; 45; 47; 48; 50; 52/Б; 53; 54; 58; 60</t>
  </si>
  <si>
    <t>Толбухина, ул, 102; 104; 14; 15; 19; 21; 26; 30; 34; 35а; 38; 41; 43; 44; 50; 56б; 60/А; 62; 8; 84</t>
  </si>
  <si>
    <t>Дизельная, ул, 110; 111а; 118; 133; 141; 145а; 147а; 153а; 157; 165а; 173; 97а</t>
  </si>
  <si>
    <t>Свободы, ул, 18; 24; 34; 38/1; 40; 42; 54; 56; 60; 70; 70а; 72</t>
  </si>
  <si>
    <t>Сосновская, ул, 1/А; 102; 106; 108; 109; 11; 110; 111; 112; 113; 114; 115/Б; 12/А; 120; 123; 124; 126; 128; 130; 132; 134; 136; 144; 2; 21; 23; 24; 3; 33; 37; 37/Б; 39; 4; 41; 42А; 43; 45; 5; 51; 55а; 56; 6/А; 64; 68; 7; 70; 72; 74; 76; 78; 80; 82; 84; 85; 86; 87; 88; 89; 9; 90; 92; 93; 94; 95; 96; 98</t>
  </si>
  <si>
    <t>Александра Спивака, ул, 74; 76; 80; 81; 82; 83; 87</t>
  </si>
  <si>
    <t>Лобачевского, ул, 1; 23; 26; 28; 3; 31; 33; 34; 37; 7</t>
  </si>
  <si>
    <t>Новомаксимовская, ул, 106; 122; 60/а; 60б; 67; 78</t>
  </si>
  <si>
    <t>Фадеева, ул, 12; 14; 8</t>
  </si>
  <si>
    <t>Тбилисская, ул, 1; 101; 105; 107; 11; 14; 16; 17; 17а; 23; 25; 27; 29; 3; 31; 32; 32а; 33; 34; 35; 35а; 36; 37а; 4; 41; 42; 44; 45; 47; 5; 50а; 52; 53; 55; 56; 57; 6; 61а; 62; 64; 65; 67; 73; 75; 75а; 77; 79; 83; 9</t>
  </si>
  <si>
    <t>Черниковская, ул, 12; 19/1; 19/2; 24; 29; 37; 42; 44; 50; 50/1; 52; 54; 55; 56; 57; 59; 61; 65; 67; 69; 71/1; 73; 75; 75/1; 75/2; 75/3; 77; 79; 79/2; 81; 83/1; 83/2; 85; 87; 89/1; 89/2</t>
  </si>
  <si>
    <t>Павлодарская, ул, 10; 22</t>
  </si>
  <si>
    <t>Транспортная, ул, 26/1; 28; 28/1; 30/4; 30/5; 34/3; 34/4; 36; 36/3; 38; 38/1; 48; 48/2; 50/1; 50/2; 50/3; 50/5; 52; 52/1; 52/2; 52/3; 52/4</t>
  </si>
  <si>
    <t>Нестерова, ул, 10; 11; 11а; 13; 15а; 16; 17; 18; 19; 20; 21; 22; 24; 25; 27; 28; 31; 36; 37; 38; 38а; 39; 3а; 40; 41; 42; 43; 44; 45; 46; 47; 48; 49; 5; 52; 53; 54; 55; 57; 58; 58а; 59; 61; 62; 64; 66; 7; 72; 76; 9; 9а</t>
  </si>
  <si>
    <t>Вологодская, ул, 103; 117; 119; 129; 13; 134; 15; 19; 21; 21/1; 26; 38; 52; 54; 58; 64; 66; 68; 76; 76/1; 77; 78; 81; 81/1; 81/2; 97; 99а</t>
  </si>
  <si>
    <t>Уютный, пер, 7</t>
  </si>
  <si>
    <t>Розы Люксембург, ул, 109; 115; 122; 124; 127; 192а; 199; 98</t>
  </si>
  <si>
    <t>Ладный, пер, 2; 6; 9а</t>
  </si>
  <si>
    <t>Ломоносова, ул, 28; 83</t>
  </si>
  <si>
    <t>Попова, ул, 19; 23; 24б; 25; 38</t>
  </si>
  <si>
    <t>Фурманова, ул, 10; 11; 12; 14; 25; 29; 49; 51; 60б; 71ж; 75а; 8</t>
  </si>
  <si>
    <t>Новаторов, ул, 19; 20; 22; 4; 5; 6; 8</t>
  </si>
  <si>
    <t>Петрозаводская, ул, 10; 10/а; 10/б; 12; 14; 14/а; 4; 6; 8; 8/а; 8/б; 8/г</t>
  </si>
  <si>
    <t>Ереванская, ул, 12; 14; 18; 19; 20/Б; 21; 22; 23; 27; 3; 7; 9</t>
  </si>
  <si>
    <t>Веселая, ул, 11</t>
  </si>
  <si>
    <t>Пекинская, ул, 22; 33/1</t>
  </si>
  <si>
    <t>Дивный, пер, 1; 3; 8</t>
  </si>
  <si>
    <t>Ферина, ул, 10; 12; 14; 17; 18; 20/1; 20/2; 22; 24; 24/1; 24/2; 24/3; 26; 28; 3; 3/4; 5; 5/1; 8</t>
  </si>
  <si>
    <t>Оранжерейная, ул, 10; 11; 13; 14; 15; 16; 17; 17а; 18; 2; 20; 21; 22; 28; 3; 34; 36; 38; 4; 5; 6; 7; 8; 9</t>
  </si>
  <si>
    <t>Перекопская, ул, 12</t>
  </si>
  <si>
    <t>Гумера Куватова, ул, 74; 82</t>
  </si>
  <si>
    <t>Богдана Хмельницкого, ул, 128; 132; 133; 134; 147; 47; 49/1; 57/1; 60/1; 68; 69; 71; 88; 92/1</t>
  </si>
  <si>
    <t>Ашкадарская, ул, 14; 19; 21; 22; 24б; 3; 60; 62; 7; 9</t>
  </si>
  <si>
    <t>Азовская, ул, 15; 18; 21; 27; 3; 37; 38; 39; 45а; 49; 51; 51/А; 53; 67; 67а; 8</t>
  </si>
  <si>
    <t>Черновицкая, ул, 37</t>
  </si>
  <si>
    <t>Дунайская, ул, 20; 22; 23; 28; 5; 6</t>
  </si>
  <si>
    <t>Чехова, ул, 125/4; 134; 141; 141/1; 141/А; 152; 175; 19; 199; 204; 21; 228; 29; 34; 50; 77б; 81а; 88г; 89б</t>
  </si>
  <si>
    <t>Адмирала Ушакова, ул, 192а; 200; 206; 32; 34; 56; 70; 72; 84; 86/1; 86/2; 88/1</t>
  </si>
  <si>
    <t>Розы Люксембург, ул, 111; 113а; 120; 125; 126; 127; 130; 130а; 134; 134а; 136; 141; 143; 178; 179; 180/б; 180/в; 181а; 182а; 183; 186; 187; 187а; 189/б; 189а; 190; 191; 192; 192а; 196; 197а; 211; 212/Б; 219; 220; 222; 26; 92</t>
  </si>
  <si>
    <t>Машиностроителей, ул, 12; 14</t>
  </si>
  <si>
    <t>Фадеева, ул, 1; 12; 14; 17; 2; 8</t>
  </si>
  <si>
    <t>Адмирала Ушакова, ул, 196; 206; 210; 212; 86/1; 88/1; 90/1</t>
  </si>
  <si>
    <t>Тагильская, ул, 1; 11; 13; 14; 15; 16; 17; 18; 19; 2; 20; 22; 23; 24; 26; 27; 29; 31; 33; 34; 36; 37; 39; 4; 40; 41; 42; 44; 44/А; 46; 47; 48; 5/Б; 50; 58; 5а; 60; 62; 8; 9</t>
  </si>
  <si>
    <t>Георгия Мушникова, ул, 1/1; 10; 11; 15; 15/3; 17/4; 19; 2; 2/1; 21; 21/1; 21/3; 21/5; 23; 28; 5; 9; 9/2; 9/3; 9/4</t>
  </si>
  <si>
    <t>Плеханова, б-р, 1; 7</t>
  </si>
  <si>
    <t>Староторфяная, ул, 1/Б; 102а; 12; 14; 17; 17а; 18; 19; 20; 24; 26; 26а; 28; 32; 34; 37; 38; 38/В; 39; 45; 47; 48; 49; 51; 56; 58; 59; 6; 60; 62; 63; 64; 66; 72; 74; 74а; 78; 8; 80; 84/5; 84/7; 85/А; 90; 91; 92</t>
  </si>
  <si>
    <t>Оранжерейная, ул, 1; 26; 4</t>
  </si>
  <si>
    <t>Одесская, ул, 12; 14; 16; 18; 25; 31; 33; 39/1; 9</t>
  </si>
  <si>
    <t>Петрозаводская, ул, 10/б; 14; 14/а; 4; 6</t>
  </si>
  <si>
    <t>Борисоглебская, ул, 18; 20; 21/1; 34</t>
  </si>
  <si>
    <t>Ломоносова, ул, 64; 95</t>
  </si>
  <si>
    <t>Прессовая, ул, 11; 22а; 24/б; 25; 2а</t>
  </si>
  <si>
    <t>Нестерова, ул, 10; 12; 14; 15; 15а; 20; 23; 26; 3; 34; 35; 3а; 4; 51; 54; 56; 57; 58; 58а; 6; 60; 62; 63; 65; 66а; 69; 70; 78; 84; 9а</t>
  </si>
  <si>
    <t>Сельская Богородская, ул, 13; 19; 19б; 23; 29; 45; 47; 49</t>
  </si>
  <si>
    <t>Дунайская, ул, 12; 14; 15; 16; 17; 18; 1а; 2; 20; 24; 26; 3; 30; 32; 4; 6; 7; 9</t>
  </si>
  <si>
    <t>Ашкадарская, ул, 1; 10; 2; 21а; 21б; 21в; 21д; 22а; 23а; 24; 24а; 25; 27; 28; 29; 30; 31; 32; 35; 36; 37; 39; 4; 41; 46; 47; 50; 51; 53; 55; 57; 6; 71; 73; 8</t>
  </si>
  <si>
    <t>Цимлянская, ул, 10б; 21; 22а; 24; 7</t>
  </si>
  <si>
    <t>Богдана Хмельницкого, ул, 110; 112; 114; 123; 125; 127; 128; 129; 131; 132; 133; 134; 135; 147; 47; 49/1; 52/1; 55/1; 57/1; 60/1; 65; 67; 68; 69; 70; 71; 71/1; 88; 88/1; 92; 92/1; 94</t>
  </si>
  <si>
    <t>Байкальская, ул, 133; 135; 138; 140; 145; 161</t>
  </si>
  <si>
    <t>Боровая, ул, 14/2; 4/1</t>
  </si>
  <si>
    <t>Дивный, пер, 10; 6</t>
  </si>
  <si>
    <t>Елецкая, ул, 18</t>
  </si>
  <si>
    <t>Таджикская, ул, 8</t>
  </si>
  <si>
    <t>Колхозная, ул, 1; 15а; 18; 2; 20; 22; 23; 25; 27; 29; 30; 32; 34; 37; 4; 41; 43; 45; 47; 53; 54; 55а; 56; 56б; 59; 6/Б; 60; 61; 8</t>
  </si>
  <si>
    <t>Мечникова, ул, 25; 40а</t>
  </si>
  <si>
    <t>Мезенская, ул, 1; 11; 12; 14; 16; 17; 18; 2; 23; 25; 26; 27; 28; 3; 30; 38; 40; 42; 44; 5; 6; 64; 7; 8; 8а; 9</t>
  </si>
  <si>
    <t>им Фронтовых бригад, ул, 11; 3; 32а; 34а; 36а; 46; 5; 7; 9</t>
  </si>
  <si>
    <t>Индустриальное шоссе, ул, 129</t>
  </si>
  <si>
    <t>Железнодорожный, пер, 3; 7</t>
  </si>
  <si>
    <t>Александра Спивака, ул, 74; 76; 81; 82; 83; 87</t>
  </si>
  <si>
    <t>Кецховели, ул, 16; 19; 21; 22; 23</t>
  </si>
  <si>
    <t>Сосновская, ул, 101; 107; 107/1    ; 140; 142; 15; 16; 18; 20; 22; 26; 28; 30; 33; 4; 40; 47; 52; 53а; 59; 6; 63; 71; 72; 73; 83; 91</t>
  </si>
  <si>
    <t>Толбухина, ул, 118; 16; 17; 18; 18/А; 29; 33; 33а; 35; 42а; 46; 49; 56а; 56б; 59; 6; 61; 64; 74; 76; 82; 84; 88; 9; 90</t>
  </si>
  <si>
    <t>Крылова, ул, 32</t>
  </si>
  <si>
    <t>Новоторфяная, ул, 10; 11; 13; 14; 14а; 15; 16; 18; 21; 24; 32; 37; 43; 5; 6; 7</t>
  </si>
  <si>
    <t>Азербайджанская, ул, 13</t>
  </si>
  <si>
    <t>Пришкольная, ул, 13; 15; 17; 20а; 23; 24; 27; 28; 29а; 29б; 29в; 29г; 2б; 31; 34; 4; 46; 64; 68; 7</t>
  </si>
  <si>
    <t>Тухвата Янаби, б-р, 24; 26; 28; 30/1; 31; 47; 49/1; 49/3; 51; 53; 57; 63; 65/3; 67; 69; 69/1</t>
  </si>
  <si>
    <t>Рыбацкая, ул, 1в</t>
  </si>
  <si>
    <t>Тбилисская, ул, 12; 15; 23; 24; 25; 26; 35а; 37; 39; 50; 53а; 55; 57; 61а; 64</t>
  </si>
  <si>
    <t>Свободы, ул, 18; 24; 38; 38/1; 42; 58</t>
  </si>
  <si>
    <t>Кольцевая, ул, 135; 144; 151; 152; 155; 159; 164/1; 166/1; 170; 170/1; 171; 172/1; 174; 180; 183; 185/1; 201/1; 201/2; 201/4; 203/1; 204; 205; 205/1; 205/2; 207</t>
  </si>
  <si>
    <t>Лучистая, ул, 12; 21; 22; 28; 38; 43а; 45; 47; 49; 49/Б; 52; 54; 60; 9а</t>
  </si>
  <si>
    <t>Видный, пер, 11; 3</t>
  </si>
  <si>
    <t>Кольцова, ул, 15; 7</t>
  </si>
  <si>
    <t>Кремлевская, ул, 19; 36; 59/2; 61; 61/2; 61/3; 64; 65; 67; 70; 76</t>
  </si>
  <si>
    <t>Коммунаров, ул, 26; 3; 62; 66/2; 8</t>
  </si>
  <si>
    <t>Дизельная, ул, 124; 131; 134; 147а; 171а; 99</t>
  </si>
  <si>
    <t>Верещагина, ул, 28а; 47а</t>
  </si>
  <si>
    <t>Лобачевского, ул, 16; 30</t>
  </si>
  <si>
    <t>Желябова, ул, 11; 24</t>
  </si>
  <si>
    <t>Сергея Чекмарева, ул, 17; 3; 9</t>
  </si>
  <si>
    <t>Новомаксимовская, ул, 108а; 110; 114; 116; 128; 132а; 53; 60/а; 63; 70; 72; 73; 77; 78; 79; 80; 94; 96а</t>
  </si>
  <si>
    <t>Черниковская, ул, 11; 12; 19/1; 27; 31а; 33; 35; 35а; 37; 41; 50; 50/1; 54; 55; 56; 57; 59; 61; 63; 65; 67; 69; 71; 71/1; 73; 73/1; 75; 75/1; 75/2; 75/3; 77; 79; 79/1; 79/2; 81; 83; 83/1; 83/2; 85; 85/1; 87; 89/1; 89/2</t>
  </si>
  <si>
    <t>Димитрова, ул, 100; 194а; 195г; 197; 210; 215б; 218/Б; 220; 220а; 221; 221а; 222; 224а; 224б; 232; 94а; 96а</t>
  </si>
  <si>
    <t>Пекинская, ул, 10; 20; 22а</t>
  </si>
  <si>
    <t>Днестровская, ул, 10; 11; 15; 17; 19; 1а; 1в; 3; 5; 6; 7; 8</t>
  </si>
  <si>
    <t>Веселая, ул, 22</t>
  </si>
  <si>
    <t>Фурманова, ул, 10; 11; 12; 14; 15; 16; 17; 18а; 20; 31; 42; 45а; 46г; 48а; 57; 58; 59; 60; 60б; 62в; 71г; 75; 77; 81б</t>
  </si>
  <si>
    <t>Инженерная, ул, 49; 55; 57</t>
  </si>
  <si>
    <t>Винницкая, ул, 32а</t>
  </si>
  <si>
    <t>Ферина, ул, 1; 10/1; 12; 14; 16; 18; 19/1; 20/1; 20/2; 22; 24; 24/1; 24/2; 24/3; 26; 28; 5; 8</t>
  </si>
  <si>
    <t>Вологодская, ул, 115а; 121; 131; 15; 19; 26; 32/1; 34; 38; 64; 66; 68; 76; 76/1; 77; 78; 81; 81/1; 81/2; 9; 99</t>
  </si>
  <si>
    <t>Гумера Куватова, ул, 76; 82</t>
  </si>
  <si>
    <t>Черновицкая, ул, 10; 12; 13; 14; 15; 19; 21; 22; 23; 24/1; 26; 29; 3; 32; 33; 34; 36; 38; 4; 41; 43а; 45; 5/А; 6; 7; 8; 9</t>
  </si>
  <si>
    <t>Чехова, ул, 10; 101; 101/1; 103; 105; 109; 110/1; 112; 114; 117в; 12; 125/5; 13; 130; 133/1; 14; 159; 16; 17; 188; 2; 20; 22; 23; 25; 26; 27; 3; 31; 36; 38; 39; 40; 41; 42; 43; 44; 46; 47; 51/А; 52; 54; 55; 61; 64; 65; 66; 67; 68а; 69; 71; 72; 73; 76; 81; 82; 84а; 88; 88в; 9; 90; 94/а; 95; 95/1; 97/1; 98; 99</t>
  </si>
  <si>
    <t>Мишкинская, ул, 11; 12; 13; 15; 16; 17; 1а; 2; 3; 3а; 4; 6; 8; 9</t>
  </si>
  <si>
    <t>6 км, рзд, 6; 7</t>
  </si>
  <si>
    <t>Белинского, ул, 2; 2а; 4</t>
  </si>
  <si>
    <t>Бобруйская, ул, 25; 27; 27а</t>
  </si>
  <si>
    <t>Хетагурова, ул, 10; 14а; 15; 17</t>
  </si>
  <si>
    <t>Транспортная, ул, 108; 143; 147; 23; 26/6; 28/1; 30/3; 30/4; 30/5; 34; 34/3; 34/4; 36/3; 38; 38/1; 40; 44; 46/1; 46/2; 48; 5; 50/2; 50/3; 50/5; 52/1; 64</t>
  </si>
  <si>
    <t>Азовская, ул, 1; 10; 11; 12; 12а; 13; 14; 16; 19; 2; 20; 21а; 24; 25; 26; 26/В; 28; 28а; 29; 30; 32; 33; 34; 4; 42; 42а; 44; 45; 48; 55; 6; 61а; 63; 7</t>
  </si>
  <si>
    <t>Тургенева, ул, 31</t>
  </si>
  <si>
    <t>Вологодский, пер, 21</t>
  </si>
  <si>
    <t>Рассветная, ул, 1; 20; 23; 2а; 35; 3а; 8а; 9</t>
  </si>
  <si>
    <t>Мезенская, ул, 13; 14; 15; 17; 19; 20; 21; 22; 24; 28; 31; 32; 33; 36; 46; 46б; 48; 62; 64; 9</t>
  </si>
  <si>
    <t>Веселая, ул, 1; 14; 3; 5</t>
  </si>
  <si>
    <t>Ягодная, ул, 4</t>
  </si>
  <si>
    <t>Авангардная, ул, 4; 6</t>
  </si>
  <si>
    <t>Лазурная, ул, 10; 14; 2; 28; 2а; 8</t>
  </si>
  <si>
    <t>Мечникова, пер, 19; 23; 26; 31; 4; 6; 8; 9</t>
  </si>
  <si>
    <t>им Фронтовых бригад, ул, 11; 3; 5; 7; 9</t>
  </si>
  <si>
    <t>Тагильская, ул, 30; 43</t>
  </si>
  <si>
    <t>Борисоглебская, ул, 1; 10; 21/1; 30/1; 30/2; 34; 37; 4; 7</t>
  </si>
  <si>
    <t>Пекинская, ул, 10; 11а; 17а; 4; 9</t>
  </si>
  <si>
    <t>Димитрова, ул, 195/б; 205б; 208; 208а</t>
  </si>
  <si>
    <t>Сергея Чекмарева, ул, 11</t>
  </si>
  <si>
    <t>Черниковская, ул, 12; 15; 19/1; 19/2; 24; 25/1; 27; 33; 37; 37а; 41; 42; 44; 46; 49; 50; 50/1; 52; 54; 55; 56; 57; 59; 61; 63; 65; 67; 69; 71; 71/1; 73; 73/1; 75; 75/1; 75/2; 75/3; 77; 79; 79/1; 79/2; 81; 83; 83/1; 83/2; 85; 85/1; 87; 89/1; 89/2</t>
  </si>
  <si>
    <t>Индустриальное шоссе, ул, 123; 125; 131</t>
  </si>
  <si>
    <t>Плеханова, б-р, 11/1; 13; 3; 5; 9</t>
  </si>
  <si>
    <t>Транспортная, ул, 102/А; 26/4; 26/5; 27; 28; 30; 30/4; 30/5; 32/1; 34/3; 36/2; 36/3; 38; 40; 50/2; 50/5; 52/1; 52/2</t>
  </si>
  <si>
    <t>Староторфяная, ул, 1; 100; 104; 18; 27; 28; 3; 31; 32; 33а; 38/В; 44; 50; 55; 56; 61; 70/А; 83; 9; 91; 94а; 98</t>
  </si>
  <si>
    <t>Новомаксимовская, ул, 100; 51; 92; 98</t>
  </si>
  <si>
    <t>Прессовая, ул, 10; 13; 14; 18; 19; 2; 24/б; 26; 28; 29; 2а; 3; 33; 4; 5; 6; 6а; 7; 8; 9</t>
  </si>
  <si>
    <t>Сельская Богородская, ул, 11; 11а; 13; 15в; 47</t>
  </si>
  <si>
    <t>Хетагурова, ул, 10; 11; 17; 3/Б; 4; 5; 6; 7; 8; 9</t>
  </si>
  <si>
    <t>Желябова, ул, 25</t>
  </si>
  <si>
    <t>Александра Спивака, ул, 74; 76; 80; 82; 83; 85</t>
  </si>
  <si>
    <t>Бортническая, ул, 16; 18</t>
  </si>
  <si>
    <t>Рассветная, ул, 11а; 12; 13; 15; 16; 2; 20; 21; 39</t>
  </si>
  <si>
    <t>Павлодарская, ул, 12</t>
  </si>
  <si>
    <t>Чехова, ул, 108а; 115/10; 115/9; 117/16; 117/2; 117/9; 119; 119/1; 119/2; 119/3; 119/7; 121/3; 123; 123/6; 125/6; 127/1; 129/1; 148; 149б; 158; 160а; 179; 183; 195; 197; 206; 211; 219; 222; 226; 232; 24; 57; 58; 6; 60; 7; 74; 75б; 77; 79; 79/в; 79б; 8; 80; 81а; 81б; 81в; 82а; 83а; 83б; 83д; 83е; 84; 85а; 86; 87; 87а; 88а; 88б; 90/Б</t>
  </si>
  <si>
    <t>Дунайская, ул, 1а; 21; 6</t>
  </si>
  <si>
    <t>Черновицкая, ул, 17; 18; 20; 25; 26; 4; 40</t>
  </si>
  <si>
    <t>Мишкинская, ул, 10; 12а; 2</t>
  </si>
  <si>
    <t>Ашкадарская, ул, 20; 22в; 23б; 33; 38; 40; 42; 45; 48; 49; 51; 60; 67</t>
  </si>
  <si>
    <t>Богдана Хмельницкого, ул, 110; 112; 112/1; 114; 123; 125; 126; 127; 128; 129; 131; 132; 133; 134; 135; 143/1; 147; 49/1; 52/1; 55/1; 57/1; 60/1; 65; 67; 68; 69; 70; 71; 71/1; 88; 88/1; 92; 92/1; 94</t>
  </si>
  <si>
    <t>Петрозаводская, ул, 10; 10/а; 10/б; 12; 14; 14/а; 8; 8/а; 8/б; 8/г</t>
  </si>
  <si>
    <t>Сухаревская, ул, 11</t>
  </si>
  <si>
    <t>Вологодская, ул, 1; 105; 107б; 107в; 109б; 117; 117б; 125а; 13; 134; 136; 15/1; 17; 19/1; 2; 21/1; 32; 32/1; 34; 58; 64; 66; 68; 7; 76; 77; 81; 81/2; 91; 91а; 95; 95а</t>
  </si>
  <si>
    <t>Уютный, пер, 1; 10; 12; 14; 1а; 3; 4; 6; 8; 9</t>
  </si>
  <si>
    <t>Ладный, пер, 3; 9</t>
  </si>
  <si>
    <t>, &lt;Пустое значение&gt;; 1</t>
  </si>
  <si>
    <t>Ферина, ул, 10/1; 14; 16; 17; 18; 19/1; 20/1; 20/2; 21; 22; 24; 24/1; 24/2; 24/3; 26; 28; 40; 5; 5/1; 6; 6/1; 8; 8/1; 9/1</t>
  </si>
  <si>
    <t>Ломоносова, ул, 16; 70; 89</t>
  </si>
  <si>
    <t>Дивный, пер, 11; 2; 4; 6; 7; 9</t>
  </si>
  <si>
    <t>Таджикская, ул, 14</t>
  </si>
  <si>
    <t>Попова, ул, 20; 21а; 25; 3; 36; 9</t>
  </si>
  <si>
    <t>Фурманова, ул, 14; 15; 16; 20; 25; 29; 30; 30/Б; 32/А; 40; 41; 42а; 43; 44а; 46; 51; 57; 58; 58а; 59д; 60; 60а; 62; 62а; 62г; 64; 66б; 71/А; 71в; 71д; 71е; 73б; 75а; 77б; 79а; 79б; 79г; 83б</t>
  </si>
  <si>
    <t>Розы Люксембург, ул, 106; 128; 141/А; 199; 199в; 201; 204; 205а; 206; 207а; 211а; 211б; 212; 212а; 216; 218; 22; 222; 222а; 223; 225; 227; 227б; 229; 232а; 234; 92</t>
  </si>
  <si>
    <t>Белинского, ул, 1; 10; 10/Б; 11; 12; 13; 14; 15; 17; 19; 1б; 20; 6; 7; 7а; 7б; 9</t>
  </si>
  <si>
    <t>Новаторов, ул, 3</t>
  </si>
  <si>
    <t>Колхозная, ул, 15б; 17; 24; 26; 28; 31; 33; 37; 42; 49; 51; 54а; 55/1; 57</t>
  </si>
  <si>
    <t>Коммунаров, ул, 13; 13а; 15а; 22; 26; 52; 66; 66/2; 69/1; 69/2; 71/1; 8</t>
  </si>
  <si>
    <t>Кремлевская, ул, 19; 53; 55; 57; 57/1; 57/3; 61/1; 65; 67; 76</t>
  </si>
  <si>
    <t>Совхозная, ул, 17; 8</t>
  </si>
  <si>
    <t>Видный, пер, 1; 12; 4; 5; 8; 9</t>
  </si>
  <si>
    <t>Пришкольная, ул, 10; 18; 25; 36; 64</t>
  </si>
  <si>
    <t>Рыбацкая, ул, 12; 14; 16; 1б; 4б; 6; 6б; 8</t>
  </si>
  <si>
    <t>Кецховели, ул, 10; 12; 13; 2; 20; 23; 24; 26; 27; 27/А; 28; 29; 30; 31; 32; 4; 6; 7</t>
  </si>
  <si>
    <t>Ключевая, ул, 1; 10; 12; 2а; 8</t>
  </si>
  <si>
    <t>Георгия Мушникова, ул, 1; 1/1; 10; 11; 13/3; 13/4; 15; 15/3; 17/2; 17/4; 17/5; 17/6; 19; 2; 2/1; 21; 21/1; 21/3; 21/5; 23; 28; 3; 5; 7; 9; 9/1; 9/2; 9/3; 9/4</t>
  </si>
  <si>
    <t>Мечникова, ул, 1; 10; 12; 12/А; 13; 15; 16; 16а; 17; 18; 19; 20; 20/А; 22; 23; 24; 27; 28; 29; 3; 30; 30в; 31; 32в; 34; 34в; 36; 36а; 37а; 38б; 39; 4; 40; 40в; 40г; 41; 43; 44; 45; 45а; 47б; 48; 48/а; 49; 51; 53; 56; 58; 60; 61; 62; 66; 75; 77; 78; 79; 80; 81; 83; 8а; 9; 9а</t>
  </si>
  <si>
    <t>Крылова, ул, 19</t>
  </si>
  <si>
    <t>Боровая, ул, 6</t>
  </si>
  <si>
    <t>Фадеева, ул, 10; 6; 7</t>
  </si>
  <si>
    <t>Лучистая, ул, 14; 16; 23; 25; 26; 29; 3; 31; 34; 45а; 50; 58</t>
  </si>
  <si>
    <t>Новоторфяная, ул, 15/А; 20; 24; 26; 27; 28; 33; 35; 36; 38; 39; 40; 41; 42; 42а; 44; 45; 47</t>
  </si>
  <si>
    <t>Кольцевая, ул, 128; 134/1; 135; 138; 146а; 148; 154; 155а; 156; 157а; 162; 164; 164/1; 166; 166/1; 168; 168/1; 169а; 170; 170/1; 170/2; 172; 172/1; 174; 175/1; 177; 180; 185/1; 191; 198; 203/1; 204; 205; 205/1; 207</t>
  </si>
  <si>
    <t>Азовская, ул, 22; 27/Б; 35; 36; 40; 41/Б; 41а; 43; 46; 52</t>
  </si>
  <si>
    <t>Свободы, ул, 14; 34; 38; 38/1; 40; 58</t>
  </si>
  <si>
    <t>Байкальская, ул, 101; 103а; 106; 131; 134; 135; 139; 143; 144; 147; 149; 150; 151/А; 153; 154; 156; 160; 161; 94а; 96; 97</t>
  </si>
  <si>
    <t>Еленская, ул, 12; 13; 15; 18; 21; 26; 6</t>
  </si>
  <si>
    <t>Тбилисская, ул, 101; 16; 17а; 28; 29; 30; 32; 36; 4; 42; 43; 47; 53; 56; 73; 75а; 9; 97</t>
  </si>
  <si>
    <t>Толбухина, ул, 13; 27; 27/Б; 3; 31; 33а; 37; 39; 40; 42; 44а; 45; 48; 52; 54; 57; 58; 65; 98/А</t>
  </si>
  <si>
    <t>Машиностроителей, ул, 12; 13/1; 14/1; 15; 21/1</t>
  </si>
  <si>
    <t>Цимлянская, ул, 25а</t>
  </si>
  <si>
    <t>Адмирала Ушакова, ул, 190; 198; 30; 60; 62; 62/1; 74; 84; 86/1; 88/1</t>
  </si>
  <si>
    <t>Сосновская, ул, 10; 108; 31; 35; 37/Б; 38; 48; 50; 51а; 52; 57; 58; 61; 74; 75; 77; 79; 81; 97</t>
  </si>
  <si>
    <t>Азербайджанская, ул, 14; 15; 9</t>
  </si>
  <si>
    <t>Дизельная, ул, 101; 101/В; 108; 110; 112; 114а; 120; 124; 127а; 133а; 134; 134а; 139; 145; 145а; 147б; 149/1; 151; 151б; 153; 155; 155а; 157; 159б; 161а; 163; 165а; 169а; 79; 79а; 81; 83; 95/а; 97; 99а</t>
  </si>
  <si>
    <t>Тухвата Янаби, б-р, 24; 26; 28; 30; 30/1; 45; 47; 49; 49/2; 49/3; 51; 53/2; 57; 59; 61; 63; 65/1; 65/3; 67; 69/1; 71; 73; 75а; 75б</t>
  </si>
  <si>
    <t>Удачный, пер, 10; 11; 12; 14; 16; 2; 3; 5; 9</t>
  </si>
  <si>
    <t>Тургенева, ул, 37</t>
  </si>
  <si>
    <t>Фадеева, ул, 6</t>
  </si>
  <si>
    <t>Дивный, пер, 12</t>
  </si>
  <si>
    <t>Машиностроителей, ул, 10; 14; 14/1; 17</t>
  </si>
  <si>
    <t>Елецкая, ул, 14; 18</t>
  </si>
  <si>
    <t>Таджикская, ул, 12; 6</t>
  </si>
  <si>
    <t>Свободы, ул, 16; 24; 34; 36; 40; 40/1; 52; 54</t>
  </si>
  <si>
    <t>Пришкольная, ул, 1; 11; 2; 20; 26; 3; 31а; 33; 35; 38; 42; 44; 5; 6; 68; 9</t>
  </si>
  <si>
    <t>Азовская, ул, 22а</t>
  </si>
  <si>
    <t>Георгия Мушникова, ул, 1; 1/1; 10; 11; 13/3; 13/4; 15; 15/3; 17/2; 17/5; 19; 2; 2/1; 21; 21/1; 21/3; 21/5; 23; 3; 4; 5; 7; 9; 9/1; 9/2; 9/3; 9/4</t>
  </si>
  <si>
    <t>Рассветная, ул, 17; 37</t>
  </si>
  <si>
    <t>Тухвата Янаби, б-р, 24; 26; 28; 30; 30/1; 45; 47; 49; 49/1; 49/2; 49/3; 51; 53; 53/1; 53/2; 57; 59; 59/1; 61; 65; 65/3; 67; 69; 71; 79</t>
  </si>
  <si>
    <t>Ферина, ул, 1; 10; 10/1; 12; 14; 17; 17/1; 18; 19/1; 20/2; 24; 24/3; 26; 28; 34; 36; 42; 44; 44/А; 5; 8/1; 9</t>
  </si>
  <si>
    <t>Гипсовая, ул, 10</t>
  </si>
  <si>
    <t>Ашкадарская, ул, 21г; 34; 63</t>
  </si>
  <si>
    <t>Черновицкая, ул, 16; 28/А</t>
  </si>
  <si>
    <t>, 24</t>
  </si>
  <si>
    <t>Гумера Куватова, ул, 74; 80</t>
  </si>
  <si>
    <t>Богдана Хмельницкого, ул, 112/1; 114; 123; 125; 126; 127; 128; 129; 131; 132; 133; 134; 135; 143/1; 147; 45; 47; 49/1; 52/1; 55/1; 57/1; 60/1; 67; 68; 69; 70; 71; 71/1; 88; 88/1; 92; 92/1; 94</t>
  </si>
  <si>
    <t>Транспортная, ул, 102; 13а; 147; 15; 23; 26; 26/1; 26/3; 26/4; 26/5; 26/6; 27; 28; 28/1; 29; 30; 30/4; 30/5; 34; 36/3; 38; 40; 44; 46/1; 46/2; 48; 48/2; 50; 50/1; 50/2; 50/3; 50/5; 52; 52/1; 52/2; 52/3; 52/4; 78; 78/Б</t>
  </si>
  <si>
    <t>Дизельная, ул, 118а; 120а; 124; 151; 159а; 171</t>
  </si>
  <si>
    <t>Верещагина, ул, 28; 45; 47; 49</t>
  </si>
  <si>
    <t>Сосновская, ул, 104; 14; 29</t>
  </si>
  <si>
    <t>Толбухина, ул, 12; 22; 36; 5; 55; 66</t>
  </si>
  <si>
    <t>Староторфяная, ул, 2; 21; 23; 30; 35; 4; 42; 47; 52; 54; 57; 66; 71; 76; 77; 81; 84; 84/2; 84/4; 84/8; 87/3; 91; 93; 95</t>
  </si>
  <si>
    <t>Александра Спивака, ул, 74; 85</t>
  </si>
  <si>
    <t>Новомаксимовская, ул, 120; 89</t>
  </si>
  <si>
    <t>Железнодорожный, пер, 1; 13а; 5; 7</t>
  </si>
  <si>
    <t>Черниковская, ул, 25/1; 33; 35б; 42; 44; 45а; 46; 48; 50; 50/1; 52; 54; 56; 57; 59; 61; 65; 71/1; 73; 73/1; 75; 75/1; 75/2; 75/3; 77; 79; 79/1; 79/2; 81; 83; 83/1; 83/2; 85; 85/1; 87; 89/1; 89/2</t>
  </si>
  <si>
    <t>Совхозная, ул, 38; 6</t>
  </si>
  <si>
    <t>Кремлевская, ул, 36; 50; 53; 53/1; 55; 57; 57/1; 57/2; 57/3; 59/2; 61; 65; 76</t>
  </si>
  <si>
    <t>Димитрова, ул, 204; 213а; 215; 221а; 224; 224а</t>
  </si>
  <si>
    <t>Бобруйская, ул, 38</t>
  </si>
  <si>
    <t>им Фронтовых бригад, ул, 3; 42; 46; 46/1; 46а; 5; 60а; 7; 9</t>
  </si>
  <si>
    <t>Арктическая, ул, 11</t>
  </si>
  <si>
    <t>Кольцова, ул, 1; 11; 19/А; 25; 29; 7; 9</t>
  </si>
  <si>
    <t>Адмирала Ушакова, ул, 26; 30/Б; 62; 68; 72/1; 84; 86/1; 86/2; 88/1; 90/1</t>
  </si>
  <si>
    <t>Мечникова, пер, 22</t>
  </si>
  <si>
    <t>Розы Люксембург, ул, 106; 124; 142; 199а; 203; 210; 213; 230а</t>
  </si>
  <si>
    <t>1637 км, рзд, 3; 59; 59/А</t>
  </si>
  <si>
    <t>Крылова, ул, 31; 9</t>
  </si>
  <si>
    <t>Лучистая, ул, 11б; 2; 24; 58б</t>
  </si>
  <si>
    <t>Светлогорская, ул, 111</t>
  </si>
  <si>
    <t>Новоторфяная, ул, 31; 36</t>
  </si>
  <si>
    <t>Инженерная, ул, 49; 49/1; 55</t>
  </si>
  <si>
    <t>Колхозная, ул, 14; 15; 6/Б</t>
  </si>
  <si>
    <t>Еленская, ул, 22</t>
  </si>
  <si>
    <t>Одесская, ул, 10; 11; 12; 15; 17; 19; 20; 22; 24; 27; 27а; 37</t>
  </si>
  <si>
    <t>Ивана Франко, ул, 7; 9</t>
  </si>
  <si>
    <t>Ладный, пер, 9</t>
  </si>
  <si>
    <t>Попова, ул, 3; 5; 9</t>
  </si>
  <si>
    <t>Фурманова, ул, 10; 14; 23; 29; 46г; 48а; 50а; 54а; 56а; 58б; 59б; 71; 71/Б; 73а; 79г; 81; 83в</t>
  </si>
  <si>
    <t>Суворова, ул, 70; 88</t>
  </si>
  <si>
    <t>Ереванская, ул, 11; 7</t>
  </si>
  <si>
    <t>Борисоглебская, ул, 10; 15; 20; 21/1; 22/1; 25; 26; 26/2; 28; 28/1; 28/2; 30; 30/1; 4; 7; 8</t>
  </si>
  <si>
    <t>Пекинская, ул, 12; 14; 14/а; 15; 17а; 20а; 33/1; 35; 4; 6</t>
  </si>
  <si>
    <t>Соколиный, пер, 1; 2; 2а; 5</t>
  </si>
  <si>
    <t>Сергея Чекмарева, ул, 8</t>
  </si>
  <si>
    <t>Прессовая, ул, 6</t>
  </si>
  <si>
    <t>Желябова, ул, 13; 17; 19; 21; 22; 26; 28</t>
  </si>
  <si>
    <t>Сельская Богородская, ул, 11; 15г; 19; 45</t>
  </si>
  <si>
    <t>Коммунаров, ул, 15а; 22; 24; 26; 27; 52; 66/2; 67; 69/2; 75</t>
  </si>
  <si>
    <t>Цимлянская, ул, 10; 10/Ж; 10а; 10в; 10г; 13; 13/Б; 14; 15; 15а; 16; 20; 20а; 22; 22а</t>
  </si>
  <si>
    <t>Соколиная, ул, 2</t>
  </si>
  <si>
    <t>Байкальская, ул, 94</t>
  </si>
  <si>
    <t>Видный, пер, 2а; 7</t>
  </si>
  <si>
    <t>Боровая, ул, 1/А; 11; 13; 2; 2/2; 3; 6; 6/1; 7</t>
  </si>
  <si>
    <t>Пограничников, ул, 10</t>
  </si>
  <si>
    <t>Кольцевая, ул, 128; 135; 137; 138/1; 142; 142б; 144; 145а; 146; 146а; 155а; 156; 164; 164/1; 166; 166/1; 168; 168/1; 170; 170/1; 170/2; 172; 172/1; 174; 175; 175/1; 177; 180; 183; 185; 185/1; 201/1; 201/2; 201/4; 203/1; 205; 205/1; 205/2; 207</t>
  </si>
  <si>
    <t>Рыбацкая, ул, 6а</t>
  </si>
  <si>
    <t>Мечникова, ул, 22а; 52; 54; 55; 68</t>
  </si>
  <si>
    <t>Удачный, пер, 13/А</t>
  </si>
  <si>
    <t>Азербайджанская, ул, 12; 13; 15; 16; 17; 2; 3; 7; 8</t>
  </si>
  <si>
    <t>Вологодский, пер, 11/А; 13/Б; 15; 17; 19; 21; 25; 27; 29; 3; 31; 33; 35; 37; 89</t>
  </si>
  <si>
    <t>Тургенева, ул, 24</t>
  </si>
  <si>
    <t>Глинки, ул, 1/а; 11; 9</t>
  </si>
  <si>
    <t>Хетагурова, ул, 10; 14; 14а; 19; 20/а; 22; 7; 8</t>
  </si>
  <si>
    <t>Белинского, ул, 2а</t>
  </si>
  <si>
    <t>Плеханова, б-р, 1; 5; 9</t>
  </si>
  <si>
    <t>Мишкинская, ул, 4; 6</t>
  </si>
  <si>
    <t>Нестерова, ул, 67; 80</t>
  </si>
  <si>
    <t>Павлодарская, ул, 14</t>
  </si>
  <si>
    <t>Вологодская, ул, 105; 107а; 107б; 107в; 115; 115а; 117а; 125; 129; 13; 13/1; 136; 13а; 13б; 15; 15/1; 17; 19; 19/1; 2; 3; 3/Б; 32/1; 34; 38; 4; 5; 56; 58; 64; 66; 68; 76; 76/1; 77; 78; 81; 81/1; 81/2; 9а</t>
  </si>
  <si>
    <t>Чехова, ул, 10; 104; 11; 111; 113; 117; 117/3; 117/4; 117/8; 119/4; 119/5; 119/6; 121; 121/2; 123; 125; 129; 131; 133; 136/Б; 137; 138; 140; 142; 143; 145а; 15; 150; 151; 162; 168; 182а; 182в; 214; 26; 30; 33; 36; 39; 48; 49; 51/А; 56; 59; 77; 79а; 80; 85а; 85б; 87г; 88а; 88б; 92; 94</t>
  </si>
  <si>
    <t>Одесская, ул, 23; 27а; 37; 43/Б; 45; 7</t>
  </si>
  <si>
    <t>Железнодорожный, пер, 11; 13а; 3; 9</t>
  </si>
  <si>
    <t>Кольцевая, ул, 128; 134/1; 135; 136/1; 137; 138/1; 142; 144; 145; 146а; 151; 152; 154; 155; 156; 158а; 164; 164/1; 166; 166/1; 168; 168/1; 169; 170; 170/1; 170/2; 172; 172/1; 173; 174; 175; 175/1; 177; 180; 183; 185/1; 187; 189; 191; 200; 201/1; 202; 203/1; 204; 205; 205/1; 205/2; 207</t>
  </si>
  <si>
    <t>Гранитный, пер, 10</t>
  </si>
  <si>
    <t>Лучистая, ул, 27; 3а</t>
  </si>
  <si>
    <t>Новоторфяная, ул, 13; 18; 2; 2/А; 29; 34; 38; 4; 40; 47/А; 55; 8; 9</t>
  </si>
  <si>
    <t>Нестерова, ул, 20а; 26; 3/Б</t>
  </si>
  <si>
    <t>Крылова, ул, 6</t>
  </si>
  <si>
    <t>Боровая, ул, 10; 12/1; 13; 14/1; 15; 4; 8/1; 9</t>
  </si>
  <si>
    <t>Байкальская, ул, 142; 146; 150; 153; 160</t>
  </si>
  <si>
    <t>Кольцова, ул, 11</t>
  </si>
  <si>
    <t>Совхозная, ул, 49</t>
  </si>
  <si>
    <t>Видный, пер, 6</t>
  </si>
  <si>
    <t>Железнодорожная, ул, 11</t>
  </si>
  <si>
    <t>Кремлевская, ул, 19; 27; 32; 34а; 44; 46; 57/1; 57/2; 59/2; 61; 61/1; 61/2; 61/3; 65; 67; 76</t>
  </si>
  <si>
    <t>Александра Спивака, ул, 80; 81; 83; 87</t>
  </si>
  <si>
    <t>Новомаксимовская, ул, 55а; 96</t>
  </si>
  <si>
    <t>Лобачевского, ул, 32</t>
  </si>
  <si>
    <t>Гумера Куватова, ул, 76</t>
  </si>
  <si>
    <t>Мельничная, ул, 9</t>
  </si>
  <si>
    <t>Сельская Богородская, ул, 13; 13а; 17; 29; 39; 47; 49</t>
  </si>
  <si>
    <t>Бортническая, ул, 22</t>
  </si>
  <si>
    <t>Желябова, ул, 15; 15/А; 19; 21; 23; 28</t>
  </si>
  <si>
    <t>Верещагина, ул, 26; 30</t>
  </si>
  <si>
    <t>Коммунаров, ул, 10; 14; 25; 3; 4; 58; 66; 69; 69/2; 71/1; 75</t>
  </si>
  <si>
    <t>Сосновская, ул, 100; 17; 48; 65; 67; 68; 8</t>
  </si>
  <si>
    <t>Дизельная, ул, 101а; 103; 105а; 107а; 109/Б; 118; 127; 129; 131/Б; 131а; 135; 135/Б; 143; 147а; 147в; 149а; 149б; 151б; 169; 79а; 81; 83</t>
  </si>
  <si>
    <t>Цимлянская, ул, 11; 12; 23; 5</t>
  </si>
  <si>
    <t>Вологодская, ул, 101/Б; 101/В; 101а; 103; 107; 107г; 109; 109а; 109б; 11; 111; 113а; 115; 117б; 119; 125а; 13; 13/1; 134; 136; 15/1; 17; 21; 21/1; 28; 32/1; 34; 38; 64; 66; 68; 76/1; 78; 81; 81/1; 81/2; 97; 97а</t>
  </si>
  <si>
    <t>Богдана Хмельницкого, ул, 110; 112; 112/1; 114; 123; 125; 126; 127; 128; 129; 131; 132; 133; 134; 135; 143/1; 147; 47; 49; 49/1; 52/1; 55/1; 57/1; 60/1; 67; 68; 69; 70; 71/1; 88; 88/1; 92; 92/1; 94</t>
  </si>
  <si>
    <t>Соколиная, ул, 3</t>
  </si>
  <si>
    <t>Прессовая, ул, 15; 16; 17; 2; 21; 22; 31; 4; 9</t>
  </si>
  <si>
    <t>Азовская, ул, 17; 35; 50; 9</t>
  </si>
  <si>
    <t>Черновицкая, ул, 28; 35; 42</t>
  </si>
  <si>
    <t>Транспортная, ул, 26; 26/1; 26/3; 26/4; 26/5; 28; 28/1; 29; 30; 30/3; 30/4; 30/5; 32; 32/1; 34; 34/3; 34/4; 36/3; 38; 38/1; 40; 44; 46/1; 46/2; 48; 48/2; 50; 50/2; 50/3; 50/5; 52; 52/1; 52/2; 52/3; 52/4; 7; 9/А</t>
  </si>
  <si>
    <t>Хетагурова, ул, 14; 4; 6</t>
  </si>
  <si>
    <t>Адмирала Ушакова, ул, 192; 192а; 198а; 200; 208б; 214; 30; 30/Б; 32; 34; 38а; 56; 62; 62/1; 68; 70; 72; 84</t>
  </si>
  <si>
    <t>Плеханова, б-р, 1; 5; 7</t>
  </si>
  <si>
    <t>Чехова, ул, 102; 110; 115/1; 117в; 125/1; 125/3; 126; 147/1; 149/1; 149а; 153; 160; 163; 164; 167; 173; 177; 182; 182б; 193; 207; 211; 217; 35; 37а; 77а; 81; 83/г; 83в; 83д; 87; 89; 91/1; 91/2; 96</t>
  </si>
  <si>
    <t>Розы Люксембург, ул, 109; 117; 122; 124; 140; 180/б; 180а; 189; 193; 194б; 195; 195/Б; 197; 204; 205а; 207; 208; 209; 209/А; 214; 218; 220; 221</t>
  </si>
  <si>
    <t>Дунайская, ул, 12; 16; 17; 18; 19; 2; 22; 26; 8</t>
  </si>
  <si>
    <t>Павлодарская, ул, 16</t>
  </si>
  <si>
    <t>1637 км, рзд, 3; 59</t>
  </si>
  <si>
    <t>6 км, рзд, 7</t>
  </si>
  <si>
    <t>Белинского, ул, 17; 1б; 7а; 7б; 9</t>
  </si>
  <si>
    <t>Мишкинская, ул, 1; 11; 14; 16; 2; 4; 6; 8</t>
  </si>
  <si>
    <t>Речные Зори, мкр, 10; 6; уч.103</t>
  </si>
  <si>
    <t>, 445</t>
  </si>
  <si>
    <t>Ашкадарская, ул, 12</t>
  </si>
  <si>
    <t>Фадеева, ул, 1; 10; 12; 17; 6</t>
  </si>
  <si>
    <t>Свободы, ул, 14; 16; 24; 38; 38/1; 40/1; 42; 52; 54; 56; 58; 62; 64; 66; 66а; 72; 74</t>
  </si>
  <si>
    <t>Мечникова, ул, 10; 40б; 68; 70; 82; 88</t>
  </si>
  <si>
    <t>Ключевая, ул, 1; 10; 13; 17; 2а; 5; 7; 8; 9</t>
  </si>
  <si>
    <t>Тбилисская, ул, 20; 45; 51</t>
  </si>
  <si>
    <t>Тухвата Янаби, б-р, 24; 26; 28; 30/1; 31; 45; 47; 49; 49/1; 49/2; 49/3; 51; 53; 53/1; 53/2; 57; 59; 59/1; 63; 65; 65/3; 67; 69; 69/1; 71; 73; 75а; 75б; 79</t>
  </si>
  <si>
    <t>Георгия Мушникова, ул, 1; 1/1; 10; 11; 13/3; 13/4; 15; 15/3; 17/4; 17/5; 17/6; 19; 2; 2/1; 21; 21/1; 21/3; 21/5; 23; 28; 3; 4; 5; 7; 9; 9/1; 9/2; 9/3; 9/4</t>
  </si>
  <si>
    <t>Азербайджанская, ул, 11; 14; 19; 2; 4; 6; 9</t>
  </si>
  <si>
    <t>Машиностроителей, ул, 10; 12; 13; 13/1; 14; 14/1; 15; 17; 21/1</t>
  </si>
  <si>
    <t>Пришкольная, ул, 16; 64</t>
  </si>
  <si>
    <t>Староторфяная, ул, 36; 5; 82</t>
  </si>
  <si>
    <t>Кецховели, ул, 1; 10; 11; 12; 14; 17; 19; 22; 23; 3; 4; 5; 7</t>
  </si>
  <si>
    <t>Рассветная, ул, 7</t>
  </si>
  <si>
    <t>Еленская, ул, 12; 14; 23; 25; 27; 28; 4; уч.12</t>
  </si>
  <si>
    <t>Тагильская, ул, 12; 51</t>
  </si>
  <si>
    <t>Лазурная, ул, 46</t>
  </si>
  <si>
    <t>Оранжерейная, ул, 12; 14; 24</t>
  </si>
  <si>
    <t>Ломоносова, ул, 18; 24; 26; 26а; 28А; 42; 62</t>
  </si>
  <si>
    <t>Фурманова, ул, 11; 12; 15; 17; 18; 22; 24; 26; 27; 30/Б; 41; 45; 48; 52; 55; 58а; 59; 59б; 60а; 62; 62г; 66/1; 71; 71/А; 71в; 73д; 79; 79б</t>
  </si>
  <si>
    <t>Пекинская, ул, 10; 12; 13; 14/а; 14/б; 16; 19; 20; 21; 22а; 26; 33/1; 4; 8; 9</t>
  </si>
  <si>
    <t>Сухаревская, ул, 1</t>
  </si>
  <si>
    <t>Мечникова, пер, 24; 4</t>
  </si>
  <si>
    <t>Днестровская, ул, 9</t>
  </si>
  <si>
    <t>Елецкая, ул, 16; 29; 31</t>
  </si>
  <si>
    <t>Борисоглебская, ул, 18; 21/1; 22; 24; 26; 26/2; 28; 28/1; 29; 3; 30; 30/1; 30/2; 31; 34; 35; 37; 7; 8</t>
  </si>
  <si>
    <t>Светлогорская, ул, 105</t>
  </si>
  <si>
    <t>Колхозная, ул, 10; 3; 5</t>
  </si>
  <si>
    <t>Шарифа Биккула, ул, 23</t>
  </si>
  <si>
    <t>Димитрова, ул, 202а; 211а; 214; 215а; 217а; 219а; 224а; 228; 93; 96</t>
  </si>
  <si>
    <t>им Фронтовых бригад, ул, 11; 3; 34а; 7</t>
  </si>
  <si>
    <t>Инженерная, ул, 49; 51</t>
  </si>
  <si>
    <t>Попова, ул, 13; 15; 17; 23; 24а; 25; 3; 5; 9</t>
  </si>
  <si>
    <t>Сергея Чекмарева, ул, 11а; 42</t>
  </si>
  <si>
    <t>Индустриальное шоссе, ул, 125; 133; 135</t>
  </si>
  <si>
    <t>Ивана Франко, ул, 12; 7; 8; 9</t>
  </si>
  <si>
    <t>Соколиный, пер, 1а; 5в</t>
  </si>
  <si>
    <t>Мезенская, ул, 25в; 60; 62</t>
  </si>
  <si>
    <t>Дивный, пер, 10; 5</t>
  </si>
  <si>
    <t>Суворова, ул, 101; 55; 70; 72; 77а; 88</t>
  </si>
  <si>
    <t>Черниковская, ул, 11; 13; 14; 15; 17; 19/1; 19/2; 24; 25/1; 27; 31а; 37; 42; 48; 50; 52; 54; 55; 57; 59; 61; 63; 65; 67; 69; 71; 71/1; 73; 73/1; 75; 75/1; 75/2; 75/3; 77; 79; 79/2; 81; 83; 85/1; 87; 89/1; 89/2</t>
  </si>
  <si>
    <t>Веселая, ул, 10; 13; 14; 21; 32; 4; 5; 6</t>
  </si>
  <si>
    <t>Ферина, ул, 1; 10; 10/1; 12; 14; 16; 17/1; 19/1; 1а; 20/1; 22; 24; 24/3; 26; 28; 36; 5/1; 6; 6/1; 8; 9/1</t>
  </si>
  <si>
    <t>Винницкая, ул, 28; 30; 34; 37а; 39а; 41а</t>
  </si>
  <si>
    <t>Фадеева, ул, 2</t>
  </si>
  <si>
    <t>Рыбацкая, ул, 4б</t>
  </si>
  <si>
    <t>Свободы, ул, 14; 16; 18; 24; 34; 36; 38; 38/1; 40; 40/1; 42; 58</t>
  </si>
  <si>
    <t>Мечникова, ул, 33а; 37; 47; 81; 96</t>
  </si>
  <si>
    <t>Черновицкая, ул, 44а</t>
  </si>
  <si>
    <t>Транспортная, ул, 104; 108; 147; 26; 26/1; 26/3; 26/4; 26/5; 26/6; 28; 28/1; 30; 30/3; 30/4; 30/5; 32; 32/1; 34; 34/3; 36/2; 36/3; 38; 38/1; 40; 44; 46/1; 46/2; 48; 48/2; 50; 50/1; 50/2; 50/3; 50/5; 52; 52/1; 52/2; 52/3; 52/4; 78/Б</t>
  </si>
  <si>
    <t>Одесская, ул, 13/В; 22</t>
  </si>
  <si>
    <t>Ключевая, ул, 19; 2; 21; 3</t>
  </si>
  <si>
    <t>Нестерова, ул, 2; 33; 36а; 70</t>
  </si>
  <si>
    <t>Рассветная, ул, 5</t>
  </si>
  <si>
    <t>Азовская, ул, 23</t>
  </si>
  <si>
    <t>Ивана Франко, ул, 7; 8; 9</t>
  </si>
  <si>
    <t>Перекопская, ул, 16</t>
  </si>
  <si>
    <t>Еленская, ул, 11; 17</t>
  </si>
  <si>
    <t>Тагильская, ул, 2а</t>
  </si>
  <si>
    <t>Тургенева, ул, 29; 33; 35а; 35б; 41а; 43; 43а</t>
  </si>
  <si>
    <t>Староторфяная, ул, 39; 43; 70/А</t>
  </si>
  <si>
    <t>Бурзянская, ул, 5; 7</t>
  </si>
  <si>
    <t>Инженерная, ул, 49/1; 57</t>
  </si>
  <si>
    <t>Пришкольная, ул, 42а</t>
  </si>
  <si>
    <t>Дунайская, ул, 20</t>
  </si>
  <si>
    <t>Сухаревская, ул, 7; 9</t>
  </si>
  <si>
    <t>Адмирала Ушакова, ул, 62; 62/1; 64/1; 70/1; 84; 86/1; 88/1; 90/1</t>
  </si>
  <si>
    <t>Колхозная, ул, 54б</t>
  </si>
  <si>
    <t>Азербайджанская, ул, 10</t>
  </si>
  <si>
    <t>Глинки, ул, 1/а; 11; 7</t>
  </si>
  <si>
    <t>Кецховели, ул, 1; 17</t>
  </si>
  <si>
    <t>Чехова, ул, 107; 127; 131/1; 136а; 144; 149; 172; 218; 68; 72; 75; 93; 93/3</t>
  </si>
  <si>
    <t>Новаторов, ул, 18</t>
  </si>
  <si>
    <t>Тухвата Янаби, б-р, 24; 26; 30; 45; 49; 49/1; 49/2; 49/3; 51; 53; 53/1; 53/2; 57; 59; 59/1; 61; 63; 65; 65/1; 65/3; 67; 69; 69/1; 71; 75; 81</t>
  </si>
  <si>
    <t>Удачный, пер, 1</t>
  </si>
  <si>
    <t>Фурманова, ул, 14; 58б</t>
  </si>
  <si>
    <t>Георгия Мушникова, ул, 1; 1/1; 10; 11; 13/3; 13/4; 15; 15/3; 17/2; 17/4; 17/5; 17/6; 19; 2; 2/1; 21; 21/1; 21/3; 21/5; 23; 28; 3; 4; 5; 7; 9; 9/1; 9/2; 9/3; 9/4</t>
  </si>
  <si>
    <t>Соколиная, ул, 4</t>
  </si>
  <si>
    <t>Кремлевская, ул, 19; 27; 32; 34а; 36; 42; 44; 46; 47; 49; 50; 51; 53; 53/1; 57/2; 57/3; 61/1; 62; 76; 83; 87; 92/Б; 94</t>
  </si>
  <si>
    <t>Богдана Хмельницкого, ул, 110; 112; 112/1; 114; 123; 125; 126; 127; 128; 129; 134; 135; 147; 45; 47; 49; 49/1; 52/1; 55/1; 57/1; 67; 68; 69; 70; 71; 71/1; 88; 88/1; 92; 92/1; 94</t>
  </si>
  <si>
    <t>Арктическая, ул, 9</t>
  </si>
  <si>
    <t>Вологодская, ул, 107в; 11; 13; 13/1; 15; 19/1; 28; 32; 32/1; 34; 38; 52; 54; 64; 68; 77; 81/2; 9</t>
  </si>
  <si>
    <t>Розы Люксембург, ул, 181а; 193; 194а</t>
  </si>
  <si>
    <t>Прессовая, ул, 29</t>
  </si>
  <si>
    <t>Коммунаров, ул, 10; 13; 15; 18; 22; 26; 3; 4; 52; 59; 59/1; 6; 60; 62; 66; 66/2; 67; 69; 69/1; 69/2; 71/1; 75; 8</t>
  </si>
  <si>
    <t>Гипсовая, ул, 16а</t>
  </si>
  <si>
    <t>Ферина, ул, 1; 10; 10/1; 14; 16; 17; 18; 19/1; 21; 22; 24; 24/2; 24/3; 26; 28; 5; 5/1; 8; 8/1; 9/1</t>
  </si>
  <si>
    <t>Димитрова, ул, 192а; 203; 205; 206; 207; 93; 95</t>
  </si>
  <si>
    <t>Гумера Куватова, ул, 74</t>
  </si>
  <si>
    <t>Борисоглебская, ул, 1; 10; 15; 18; 18/1; 20; 20/1; 21/1; 22; 22/1; 24; 25; 26; 26/2; 28; 28/1; 28/2; 29; 3; 30; 30/1; 30/2; 31; 34; 35; 37; 4; 7; 8</t>
  </si>
  <si>
    <t>Дизельная, ул, 109/В; 132а; 149; 86</t>
  </si>
  <si>
    <t>Речные Зори, мкр, 31</t>
  </si>
  <si>
    <t>Сельская Богородская, ул, 13а; 15; 15г; 17а; 19б; 23; 45; 47; 49</t>
  </si>
  <si>
    <t>Сосновская, ул, 1/1; 40; 42; 42А; 48; 52; 62; 68</t>
  </si>
  <si>
    <t>Петрозаводская, ул, 10/б; 6; 8; 8/г</t>
  </si>
  <si>
    <t>, 1; 91</t>
  </si>
  <si>
    <t>Соколиный, пер, 3а</t>
  </si>
  <si>
    <t>Орджоникидзе, ул, 11; 13/1; 15; 19; 9</t>
  </si>
  <si>
    <t>Кольцевая, ул, 128; 134/1; 135; 136/1; 137; 138/1; 142; 142б; 144; 144а; 145; 145а; 146; 146а; 147; 148; 149а; 154; 155; 156; 157; 162; 164; 164/1; 166; 166/1; 168; 168/1; 170; 170/1; 170/2; 171; 172; 172/1; 173; 174; 175; 175/1; 177; 180; 185; 185/1; 191; 201/1; 201/2; 201/4; 202; 203/1; 204; 205/1; 205/2; 207</t>
  </si>
  <si>
    <t>Ломоносова, ул, 16; 18; 24; 26; 28; 28А; 58; 60; 78; 8; 80; 83; 95</t>
  </si>
  <si>
    <t>Новоторфяная, ул, 47/1</t>
  </si>
  <si>
    <t>Мезенская, ул, 56; 7/А</t>
  </si>
  <si>
    <t>Черниковская, ул, 11; 12; 13; 14; 15; 17; 19/2; 24; 25/1; 27; 29; 31; 31а; 33; 35; 35а; 35б; 37; 37а; 37б; 39; 41; 42; 45; 45а; 46; 47; 47а; 50/1; 52; 54; 55; 56; 59; 61; 63; 65; 69; 71; 71/1; 73; 73/1; 75; 75/1; 75/2; 77; 79/1; 79/2; 81; 83; 83/2; 85; 85/1; 87; 89/1</t>
  </si>
  <si>
    <t>Лучистая, ул, 11б; 18; 43; 44</t>
  </si>
  <si>
    <t>Ашкадарская, ул, 22а; 43; 44; 59; 62а</t>
  </si>
  <si>
    <t>Сергея Чекмарева, ул, 17; 3</t>
  </si>
  <si>
    <t>Попова, ул, 13; 17; 19; 21; 22; 25; 26; 28; 30а; 32; 34; 40</t>
  </si>
  <si>
    <t>Авангардная, ул, 20</t>
  </si>
  <si>
    <t>Веселая, ул, 1а</t>
  </si>
  <si>
    <t>Суворова, ул, 101; 55; 70; 72; 88</t>
  </si>
  <si>
    <t>Александра Спивака, ул, 80; 85</t>
  </si>
  <si>
    <t>Кольцова, ул, 1; 3</t>
  </si>
  <si>
    <t>Мечникова, пер, 15; 16; 20</t>
  </si>
  <si>
    <t>Плеханова, б-р, 1; 13; 3; 5; 7; 9</t>
  </si>
  <si>
    <t>им Фронтовых бригад, ул, 46/1; 46а; 5; 7; 9</t>
  </si>
  <si>
    <t>Пекинская, ул, 10; 11; 12; 13; 14; 14/а; 14/б; 15; 16; 17; 19; 20; 20а; 21; 22а; 24; 24а; 26; 33; 35; 4; 6; 7; 8; 9</t>
  </si>
  <si>
    <t>Плеханова, б-р, 1; 11/1; 13; 3; 5; 7; 9/1</t>
  </si>
  <si>
    <t>Мишкинская, ул, 10; 8</t>
  </si>
  <si>
    <t>Тургенева, ул, 39</t>
  </si>
  <si>
    <t>Богдана Хмельницкого, ул, 110; 112; 112/1; 114; 126; 127; 128; 132; 147; 45; 47; 49; 49/1; 55/1; 57/1; 67; 68; 69; 70; 71; 71/1; 88; 88/1; 92; 92/1; 94</t>
  </si>
  <si>
    <t>Ладный, пер, 1</t>
  </si>
  <si>
    <t>Транспортная, ул, 110; 26; 26/4; 26/6; 28; 28/1; 30; 30/3; 30/4; 30/5; 32; 32/1; 34; 34/3; 36/2; 36/3; 38; 38/1; 40; 44; 46/1; 46/2; 48/2; 50/1; 50/2; 50/3; 50/5; 52/1; 52/2; 52/3</t>
  </si>
  <si>
    <t>Ферина, ул, 1; 10; 10/1; 12; 14; 17/1; 18; 1а; 20/1; 22; 24; 24/1; 26; 28; 3; 3/4; 5; 8; 8/1</t>
  </si>
  <si>
    <t>Глинки, ул, 1/а; 7; 9</t>
  </si>
  <si>
    <t>Ломоносова, ул, 16; 26а; 42; 8</t>
  </si>
  <si>
    <t>Адмирала Ушакова, ул, 56; 62; 64; 70; 72; 74; 84; 86/1; 88/1</t>
  </si>
  <si>
    <t>Розы Люксембург, ул, 210; 234</t>
  </si>
  <si>
    <t>Винницкая, ул, 32</t>
  </si>
  <si>
    <t>Чехова, ул, 108; 115/7; 132; 146; 159; 161; 202; 212; 230; 4; 97</t>
  </si>
  <si>
    <t>Лучистая, ул, 13; 32; 39</t>
  </si>
  <si>
    <t>Крылова, ул, 19; 21; 27</t>
  </si>
  <si>
    <t>Гумера Куватова, ул, 74; 76; 82</t>
  </si>
  <si>
    <t>Толбухина, ул, 86</t>
  </si>
  <si>
    <t>Кремлевская, ул, 19; 27; 32; 34а; 36; 42; 44; 47; 50; 55; 57; 57/2; 61; 61/2; 61/3; 62; 65; 76</t>
  </si>
  <si>
    <t>Ашкадарская, ул, 61</t>
  </si>
  <si>
    <t>Дизельная, ул, 101а; 105</t>
  </si>
  <si>
    <t>Сосновская, ул, 116; 121; 34А; 40; 42А; 44А; 46; 48; 50; 52; 68</t>
  </si>
  <si>
    <t>Коммунаров, ул, 10; 13; 13а; 14; 15; 15а; 18; 22; 25; 26; 3; 4; 51; 52; 54; 58; 59; 59/1; 6; 60; 62; 66; 66/2; 67; 69; 69/1; 69/2; 71/1; 75; 8</t>
  </si>
  <si>
    <t>им Фронтовых бригад, ул, 3; 5; 7; 9</t>
  </si>
  <si>
    <t>Борисоглебская, ул, 1; 10; 15; 18; 18/1; 20; 20/1; 21/1; 22/1; 24; 26; 26/2; 28; 28/1; 28/2; 29; 3; 30/1; 30/2; 4; 7; 8</t>
  </si>
  <si>
    <t>Пекинская, ул, 11а; 14; 14/б; 16; 17; 20; 20а; 21; 22; 22а; 24; 24а; 26; 29; 33/1; 35</t>
  </si>
  <si>
    <t>Димитрова, ул, 189; 211/Б; 218/Б; 98</t>
  </si>
  <si>
    <t>Александра Спивака, ул, 76; 85; 87</t>
  </si>
  <si>
    <t>Сельская Богородская, ул, 39; 45; 47; 49</t>
  </si>
  <si>
    <t>Черниковская, ул, 11; 12; 13; 14; 15; 17; 19/1; 21; 23; 24; 25/1; 27; 29; 31; 31а; 33; 35; 35а; 35б; 37; 37а; 37б; 39; 41; 41а; 42; 45; 45а; 46; 47; 49; 50/1; 52; 54; 55; 57; 59; 61; 65; 67; 69; 71; 71/1; 73/1; 75; 75/1; 75/2; 75/3; 77; 79; 79/1; 79/2; 81; 83; 83/1; 85; 85/1; 87; 89/1; 89/2</t>
  </si>
  <si>
    <t>Вологодская, ул, 11; 127; 13/1; 15; 15/1; 19; 21/1; 28; 34; 38; 52; 58; 64; 68; 7; 76/1; 77; 81; 81/1; 81/2</t>
  </si>
  <si>
    <t>Прессовая, ул, 1</t>
  </si>
  <si>
    <t>Фурманова, ул, 10; 11; 12; 14; 15; 17; 58</t>
  </si>
  <si>
    <t>Новаторов, ул, 26</t>
  </si>
  <si>
    <t>Инженерная, ул, 49; 49/1; 51; 55; 57</t>
  </si>
  <si>
    <t>Бурзянская, ул, 9</t>
  </si>
  <si>
    <t>Ивана Франко, ул, 12; 7; 9</t>
  </si>
  <si>
    <t>Староторфяная, ул, 33; 87/6; 88</t>
  </si>
  <si>
    <t>Машиностроителей, ул, 12; 13/1; 14; 14/1; 15; 21/1</t>
  </si>
  <si>
    <t>Кецховели, ул, 15; 25; 32/А; 5; 8</t>
  </si>
  <si>
    <t>Кишиневская, ул, 12</t>
  </si>
  <si>
    <t>Тухвата Янаби, б-р, 24; 26; 28; 30; 30/1; 45; 47; 49; 49/1; 49/2; 49/3; 51; 53; 53/1; 53/2; 57; 59; 59/1; 61; 63; 65; 65/1; 65/3; 67; 69; 69/1; 71</t>
  </si>
  <si>
    <t>Колхозная, ул, 24; 39</t>
  </si>
  <si>
    <t>Тбилисская, ул, 61; 81</t>
  </si>
  <si>
    <t>Мечникова, ул, 41а; 50</t>
  </si>
  <si>
    <t>Кольцевая, ул, 132; 135; 137; 138/1; 142; 142а; 142б; 144; 144а; 145; 145а; 146; 146а; 147; 148; 149а; 150; 151; 153; 154; 155; 156; 158а; 160; 161; 164; 164/1; 166/1; 168; 168/1; 169а; 170; 170/1; 170/2; 172; 172/1; 173; 174; 175; 175/1; 177; 180; 185/1; 198; 200; 201/1; 201/4; 202; 203/1; 204; 205/2; 207</t>
  </si>
  <si>
    <t>Свободы, ул, 14; 24; 34; 38/1; 40; 40/1; 42</t>
  </si>
  <si>
    <t>Пограничников, ул, 17</t>
  </si>
  <si>
    <t>Орджоникидзе, ул, 13/1; 15; 5</t>
  </si>
  <si>
    <t>Участок № 2 СВДГО ГГС СР</t>
  </si>
  <si>
    <t>Таманская, ул, 53; 1/1</t>
  </si>
  <si>
    <t>Победы, ул, 39; 12/1; 10/а; 19; 9/1; 10; 20; 6; 11; 9/2; 8; 7; 7/1; 26; 21; 12; 35; 22; 9; 18; 3/1; 29; 27; 23; 31</t>
  </si>
  <si>
    <t>Шумавцова, ул, 11; 1; 13; 21; 23</t>
  </si>
  <si>
    <t>Ульяновых, ул, 48; 35; 19а; 25; 39; 11/2; 11/3; 31; 46; 24; 15; 26; 47; 29; 11/1; 21; 11; 44; 23; 36; 20; 13</t>
  </si>
  <si>
    <t>Индустриальное шоссе, ул, 32; 125</t>
  </si>
  <si>
    <t>Интернациональная, ул, 187/3; 31; 1; 191; 179/3; 15/1; 25; 79; 173; 125/1; 23; 77; 121; 119; 19/1; 175; 155; 119/1; 93; 163; 159; 59; 27; 133; 21; 95/1; 75; 187/1; 91/1; 135; 127/1; 181/2; 125/2; 73; 189; 87; 165; 175/1; 185/1; 145; 129; 171; 125; 153; 107; 117; 115; 179/1; 29; 171/1; 95; 181/3; 26; 185; 65/1</t>
  </si>
  <si>
    <t>Герцена, ул, 65; 50; 34; 16</t>
  </si>
  <si>
    <t>Ташкентская, ул, 24; 1б; 126; 1м; 29</t>
  </si>
  <si>
    <t>Вологодская, ул, 24; 21; 54; 144; 34; 13; 68; 11; 142; 22/2; 28; 32; 15/1; 15; 7; 17; 19; 146; 9; 26; 19/1; 13/1; 56; 81; 141/1; 64</t>
  </si>
  <si>
    <t>Нальчикская, ул, 3</t>
  </si>
  <si>
    <t>Балканская, ул, 13; 95; 33; 58</t>
  </si>
  <si>
    <t>Березниковская, ул, 59; 33; 20</t>
  </si>
  <si>
    <t>Северодвинская, ул, 10</t>
  </si>
  <si>
    <t>Калинина, ул, 69; 63; 1; 19; 20; 27; 23; 87; 82; 77; 16; 3; 57; 75а; 18; 14; 49; 79; 22; 7; 21; 84; 8; 43; 11; 65; 51; 2; 15; 67; 31; 39; 45; 13; 78; 59; 12; 30; 73; 5</t>
  </si>
  <si>
    <t>Курильская, ул, 148</t>
  </si>
  <si>
    <t>Первомайская, ул, 78/1; 79; 90/1; 71; 98; 53а; 92; 86; 71а; 9а; 49; 16; 89; 28; 76; 5б; 53; 67; 84/1; 44; 45; 87; 26; 2; 90; 37; 29; 4а; 34; 3а; 44/1; 96; 64; 63; 80; 68; 69а; 10; 61; 63а; 66/2; 59; 33; 95; 24; 43а; 94; 68/2; 58/2; 43; 23; 91; 2а; 75а; 84; 15; 73; 66; 52; 30; 66/1; 100; 31; 58; 9; 5; 27; 55; 19; 35; 21; 30а; 39; 50; 64/1; 81/1; 78; 68/1; 28а; 62; 48; 75; 85; 1</t>
  </si>
  <si>
    <t>Тимашевская, ул, 47; 11; 50</t>
  </si>
  <si>
    <t>Мира, ул, 33; 3; 5; 38; 7; 12; 36; 19; 9/1; 24; 16; 4; 31; 24а; 23; 28; 1а; 9/3; 37; 1д; 9/2; 7/2; 1г; 9; 39; 7/1; 15</t>
  </si>
  <si>
    <t>Кулибина, пер, 4</t>
  </si>
  <si>
    <t>Лермонтова, ул, 24</t>
  </si>
  <si>
    <t>Кольцевая, ул, 25; 24; 32; 101; 166; 136/1; 106; 62; 207; 115а; 135; 205/1; 157а; 56; 160; 6; 86а; 61; 108; 157; 198; 59; 161; 150; 170/2; 63; 49; 113в; 115; 169б; 144; 171; 145; 142б; 70; 173; 169а; 204; 36; 34а; 169; 53; 170; 107/1; 170/1; 154; 82б; 107; 87; 128; 153; 203/1; 125; 33б; 201/1; 151; 172; 8; 27; 152; 180; 26; 162; 158а; 95; 43; 148; 45; 72; 191; 133; 84а; 155а; 200; 159а; 112; 149а; 64; 92; 155; 205/2; 80; 159; 156а; 31а; 27а</t>
  </si>
  <si>
    <t>Сергея Вострецова, ул, 14/1; 9/1; 13; 4/1; 3; 8; 4; 9; 14</t>
  </si>
  <si>
    <t>Комарова, ул, 36б; 36а; 18/1; 12; 34а; 38; 18; 26</t>
  </si>
  <si>
    <t>Конституции, ул, 2; 6; 1; 13; 12; 9; 4; 7; 8; 5; 4а</t>
  </si>
  <si>
    <t>Дмитрия Донского, ул, 89</t>
  </si>
  <si>
    <t>Тоннельная, ул, 5</t>
  </si>
  <si>
    <t>Казбекская, ул, 29а; 28</t>
  </si>
  <si>
    <t>Боткина, ул, 3; 4; 10; 8</t>
  </si>
  <si>
    <t>Маяковского, ул, 8/1; 8; 16; 24; 10/2; 21; 10/1</t>
  </si>
  <si>
    <t>Кулибина, ул, 18; 3; 7; 4; 5; 32а; 19г; 4а; 17; 10; 40/1; 22</t>
  </si>
  <si>
    <t>40 лет Октября, ул, 11; 4а; 16; 7; 8; 4; 15; 2; 5</t>
  </si>
  <si>
    <t>Уссурийская, ул, 30; 33</t>
  </si>
  <si>
    <t>Генерала Шаймуратова, ул, 24</t>
  </si>
  <si>
    <t>Космонавтов, ул, 13; 9; 5; 7; 3; 14; 11</t>
  </si>
  <si>
    <t>Нежинская, ул, 38; 11; 37; 12; 34; 10; 14; 40а; 16; 17; 39; 15; 2</t>
  </si>
  <si>
    <t>Спартака, ул, 12</t>
  </si>
  <si>
    <t>Западная, ул, 28/Б; 28</t>
  </si>
  <si>
    <t>Шкаповский, пер, 5; 10</t>
  </si>
  <si>
    <t>Кутузова, ул, 34; 59; 21; 33</t>
  </si>
  <si>
    <t>Карима Хакимова, ул, 5; 4</t>
  </si>
  <si>
    <t>Свободы, ул, 27; 47/2; 21; 6; 24; 27/1; 38; 25; 52; 23/1; 40/1; 18; 16; 15; 36; 17; 8; 42; 4; 1; 51/1; 38/1; 47/1; 33; 23; 14; 53; 43; 5</t>
  </si>
  <si>
    <t>Льва Толстого, ул, 10; 18; 1</t>
  </si>
  <si>
    <t>Гончарова, ул, 24</t>
  </si>
  <si>
    <t>Александра Невского, ул, 20/1; 6; 25; 32а; 26; 30а; 34; 8; 35; 35/1; 26а; 22; 21; 16; 37; 30; 9; 19; 11; 10; 23; 18; 20; 5; 7; 14; 6/1; 28; 12; 3; 5/1</t>
  </si>
  <si>
    <t>Рыбакова, ул, 22; 11; 12; 13/а</t>
  </si>
  <si>
    <t>Машиностроителей, ул, 10; 13; 21/1; 12; 4; 17; 15; 9</t>
  </si>
  <si>
    <t>Архитектурная, ул, 5/а; 14; 3; 18; 1; 10; 4; 24; 8; 5; 9; 2</t>
  </si>
  <si>
    <t>Максима Горького, ул, 38; 76; 35а; 39; 41</t>
  </si>
  <si>
    <t>Орджоникидзе, ул, 15; 11; 36; 13; 26/1; 26/2; 13/1; 18/2; 18/1; 8; 20/1</t>
  </si>
  <si>
    <t>Сумская, ул, 1в; 2д</t>
  </si>
  <si>
    <t>Матвея Пинского, ул, 8; 7; 3; 6; 1; 10</t>
  </si>
  <si>
    <t>Димитрова, ул, 248</t>
  </si>
  <si>
    <t>Губкина, ул, 1б</t>
  </si>
  <si>
    <t>Черниковская, ул, 19; 85/1; 71/1; 83/2; 67; 57; 35а; 14; 77; 87; 54; 55; 45; 39; 5/1; 24; 25/1; 45а; 71; 47а; 63; 79/1; 59; 37а; 9/1; 81; 79/2; 33; 35; 47; 19/1; 1; 19/2; 49; 83/1; 83; 41а; 41; 3/1; 8</t>
  </si>
  <si>
    <t>Кемеровская, ул, 60</t>
  </si>
  <si>
    <t>Котласская, ул, 8</t>
  </si>
  <si>
    <t>Нежинская, ул, 3; 7; 11; 17; 6; 39; 36; 12; 16; 34; 37; 2; 15; 10; 1; 38а; 14</t>
  </si>
  <si>
    <t>Матвея Пинского, ул, 3; 10; 6; 7; 1; 8</t>
  </si>
  <si>
    <t>Богдана Хмельницкого, ул, 45; 114; 47; 92; 147; 71; 52/1; 143/1; 55/1; 112/1; 110; 49/1; 49; 20; 88; 125; 128; 112; 57/1; 70; 88/1</t>
  </si>
  <si>
    <t>Кулибина, ул, 18а; 19/1; 18; 5; 24; 19г; 30а; 15; 22; 10; 4; 3; 32а; 7</t>
  </si>
  <si>
    <t>Генерала Шаймуратова, ул, 7</t>
  </si>
  <si>
    <t>Шумавцова, ул, 13; 23; 21</t>
  </si>
  <si>
    <t>Ташкентская, ул, 4а; 137; 21/Б</t>
  </si>
  <si>
    <t>Боткина, ул, 12; 6; 5; 4; 10; 3</t>
  </si>
  <si>
    <t>Мира, ул, 4; 5; 7; 19; 39; 31; 1а; 9; 28; 12; 16; 24; 9/3; 23; 24а; 7/1; 9/1; 33; 3; 1г; 7/2; 15</t>
  </si>
  <si>
    <t>Гончарова, ул, 14; 24; 13; 26</t>
  </si>
  <si>
    <t>Максима Горького, ул, 41; 38; 76; 35а; 39</t>
  </si>
  <si>
    <t>Олега Кошевого, ул, 9б</t>
  </si>
  <si>
    <t>Карима Хакимова, ул, 3</t>
  </si>
  <si>
    <t>Первомайская, ул, 9; 75; 75а; 92/1; 39; 68/2; 93; 44/1; 37; 71; 48; 64/1; 28; 44; 9а; 88/1; 23; 58/2; 73; 15; 32; 84; 35; 71а; 19; 98; 24; 50/1; 16; 21; 38; 85; 30; 90; 43; 34; 67; 2; 53; 92; 70; 36; 6; 87/1; 49; 80; 84/2; 4а; 82; 22; 90/1; 81; 6а; 78; 45; 70/1; 66/2; 84/1; 87; 95; 86; 10; 76/1; 81/1; 66/1; 2а; 28а; 33; 51; 79; 83; 76; 40; 27</t>
  </si>
  <si>
    <t>Сергея Вострецова, ул, 4; 9/1; 7; 14/1</t>
  </si>
  <si>
    <t>Рыбакова, ул, 18</t>
  </si>
  <si>
    <t>Шкаповский, пер, 5</t>
  </si>
  <si>
    <t>Ульяновых, ул, 23; 11/1; 21; 20; 11; 31; 25; 24; 15; 48; 11/2; 11/3; 27; 46; 36; 44; 19а; 19; 26; 13</t>
  </si>
  <si>
    <t>Интернациональная, ул, 165; 125/1; 79; 15/1; 189; 193; 27; 139; 95; 173/1; 161; 155; 75; 149; 187/2; 73; 133; 31; 121; 187/1; 87; 61; 119; 181; 131; 171/1; 159; 105; 175/1; 153/1; 29; 185/1; 141; 25; 77; 193/2; 59; 151; 185; 191; 147; 135; 57; 153; 61а; 53; 143; 145; 107; 85; 55; 187/3</t>
  </si>
  <si>
    <t>Победы, ул, 10/а; 19; 7/1; 23; 31; 39; 11; 22; 21; 12/1; 26; 9/2; 3/1; 18; 29; 12; 9; 6; 10; 8; 7</t>
  </si>
  <si>
    <t>Орджоникидзе, ул, 32/1; 15; 18/1; 20/1; 10; 36; 26; 26/2; 19; 26/1; 16; 13/1; 18/2</t>
  </si>
  <si>
    <t>Архитектурная, ул, 4; 3; 20; 5; 2; 18; 1; 24; 5/а; 9</t>
  </si>
  <si>
    <t>Димитрова, ул, 248; 246; 226; 206; 244; 242</t>
  </si>
  <si>
    <t>Черниковская, ул, 75/2; 85; 37; 57; 50/1; 39; 5/1; 14; 9; 27; 48; 52; 59; 55; 79/2; 5; 50; 19; 8; 89/2; 47а; 75; 44; 12; 45а; 47; 3/1; 41а; 42; 25/1; 49; 3; 7; 63; 2; 19/1; 33; 19/2; 25; 17</t>
  </si>
  <si>
    <t>Губкина, ул, 11; 1б</t>
  </si>
  <si>
    <t>Александра Невского, ул, 20; 21; 30а; 4; 19; 5; 30; 7; 8; 35/1; 33; 26; 32а; 23; 35; 14; 6; 37; 34; 37/1; 20/1; 16; 25; 3; 26а; 6/1; 18; 28; 11; 10; 5/1; 9</t>
  </si>
  <si>
    <t>Машиностроителей, ул, 9; 17; 13; 4</t>
  </si>
  <si>
    <t>Льва Толстого, ул, 3; 5; 1</t>
  </si>
  <si>
    <t>Свободы, ул, 40/1; 23/1; 35; 21; 51; 51/1; 27; 14; 17; 24; 18; 38/1; 27/1; 38; 16; 34; 40; 47/2; 42; 47; 39; 51/2; 36; 33; 47/1</t>
  </si>
  <si>
    <t>Инициативная, ул, 7</t>
  </si>
  <si>
    <t>Кутузова, ул, 31</t>
  </si>
  <si>
    <t>Репина, ул, 20</t>
  </si>
  <si>
    <t>Космонавтов, ул, 9; 14; 18; 3; 11; 20; 13; 22; 7; 5</t>
  </si>
  <si>
    <t>Короленко, ул, 7</t>
  </si>
  <si>
    <t>Уссурийская, ул, 31; 33</t>
  </si>
  <si>
    <t>Маяковского, ул, 8/1; 21; 8; 16; 13; 10</t>
  </si>
  <si>
    <t>40 лет Октября, ул, 7; 5; 8; 9; 12а; 18; 11; 9/1; 21; 12</t>
  </si>
  <si>
    <t>Казбекская, ул, 33</t>
  </si>
  <si>
    <t>Комарова, ул, 34; 18; 38; 40; 12; 34а; 26; 38а; 36б; 18/1</t>
  </si>
  <si>
    <t>Конституции, ул, 9; 4а; 7; 5; 12; 1; 11; 2; 6; 8; 4</t>
  </si>
  <si>
    <t>Кольцевая, ул, 185; 185/1; 45а; 59; 169; 168; 135; 22; 173; 36; 157; 170/1; 151; 60; 107/1; 158а; 180; 25; 101; 99; 156а; 136/1; 157а; 148; 27а; 88; 31а; 205/1; 34а; 146а; 156; 207; 43; 201/2; 76; 6; 169б; 78; 62; 160; 61; 159а; 53; 164/1; 130; 155а; 112; 202; 177; 111/1; 36а; 201/1; 45; 198; 38; 152; 87; 171; 125; 204; 24; 161; 27; 155; 137; 200; 175/1; 34; 169а; 201/4; 50; 134/1; 203/1; 191; 147; 159; 170/2; 80; 8; 49; 172; 145; 138/1</t>
  </si>
  <si>
    <t>Тимашевская, ул, 75</t>
  </si>
  <si>
    <t>Герцена, ул, 34; 50</t>
  </si>
  <si>
    <t>Курильская, ул, 9; 52</t>
  </si>
  <si>
    <t>Березниковская, ул, 29</t>
  </si>
  <si>
    <t>Вологодская, ул, 76; 77; 52; 21/1; 81/1; 32; 32/1; 19; 58; 142; 20; 134; 21; 28; 24; 64; 26; 15/1; 13/1; 78; 19/1; 11; 81; 9; 68; 38; 56; 81/2; 141/1; 17; 54; 20/1; 115б; 34; 15</t>
  </si>
  <si>
    <t>Калинина, ул, 21; 31; 20; 16; 14; 47; 82а; 78; 39; 43; 75; 17; 75а; 87; 12; 2; 57; 1; 27; 4; 19; 3; 5; 7; 30; 77; 8; 13; 45; 41; 22; 79</t>
  </si>
  <si>
    <t>Репина, ул, 9; 20; 3; 17</t>
  </si>
  <si>
    <t>Калинина, ул, 63; 8; 65; 30; 82а; 82; 87; 21; 80; 39; 51; 43; 79; 5; 37; 55; 3; 67; 75а; 78; 69; 77; 75; 31; 11; 73; 59; 1; 49; 7; 4; 61; 57</t>
  </si>
  <si>
    <t>Мира, ул, 12; 31; 17; 9; 73; 5; 28; 23; 1г; 3; 16; 24а; 24; 35; 15; 7; 38; 7/1; 37; 9/3; 62; 33; 45; 1д; 36; 9/1; 45б; 1а; 39; 4</t>
  </si>
  <si>
    <t>40 лет Октября, ул, 12; 9; 16; 9/1; 12а; 18; 4а; 6; 2; 7; 5; 4</t>
  </si>
  <si>
    <t>Матвея Пинского, ул, 10; 6; 1; 8; 7</t>
  </si>
  <si>
    <t>Машиностроителей, ул, 4/1; 21/1; 14/1; 9; 4; 6; 10; 13</t>
  </si>
  <si>
    <t>Интернациональная, ул, 95; 73; 95/1; 151; 135; 153; 53; 63а; 105; 175/1; 145; 115; 161; 63; 131/1; 139; 179/2; 125/1; 181/1; 179/1; 193/1; 125/2; 191; 141; 127; 87/1; 27; 143; 179; 171/1; 103/1; 59; 147; 29; 153/1; 193; 61а; 171; 125; 185/1; 119/1; 75; 61; 119; 25; 91; 57; 15/1; 179/3; 129/1; 159; 187/1; 149; 121; 77; 163; 173; 133; 103; 173/1; 181/2; 79; 131; 91/1; 19</t>
  </si>
  <si>
    <t>Шкаповский, пер, 4; 5</t>
  </si>
  <si>
    <t>Нальчикская, ул, 10</t>
  </si>
  <si>
    <t>Конституции, ул, 4а; 6; 12; 1; 8; 7; 13; 2</t>
  </si>
  <si>
    <t>Архитектурная, ул, 5; 10; 1; 4; 20; 8; 24; 5/а</t>
  </si>
  <si>
    <t>Кольцевая, ул, 134/1; 170/1; 149а; 183; 72; 170; 123; 155; 133; 204; 168; 161; 200; 113; 151; 8; 92; 31; 111/1; 33а; 203/1; 201/4; 144а; 61; 94; 108; 145а; 45а; 128; 154; 81; 100; 174; 87; 185/1; 185; 175/1; 153; 97; 34а; 27а; 201/2; 34; 191; 58; 157а; 43; 148; 56; 98; 86а; 137; 168/1; 83; 202; 171; 76; 96; 63; 112; 101; 85; 24; 198; 146а; 31а; 36; 45; 66; 142; 53; 135; 78; 180; 175; 36а; 70; 26; 27; 33; 59; 177; 201/1; 205; 25; 146; 22; 205/1; 152; 33б; 49; 64; 84б; 207</t>
  </si>
  <si>
    <t>Курильская, ул, 107; 146; 76; 144</t>
  </si>
  <si>
    <t>Березниковская, ул, 80</t>
  </si>
  <si>
    <t>Вологодская, ул, 28; 17; 13/1; 19/1; 38; 11; 81; 58; 66; 146; 21; 105; 56; 15/1; 64; 21/1; 19; 9; 34; 32/1; 127; 15; 7; 13; 22/2; 142; 68; 24; 76/1; 54; 77; 26; 78; 32; 52</t>
  </si>
  <si>
    <t>Герцена, ул, 18; 34; 16; 50; 28</t>
  </si>
  <si>
    <t>Ульяновых, ул, 15; 20; 27; 11/1; 11; 25; 19; 19а; 23; 11/2; 29; 24</t>
  </si>
  <si>
    <t>Победы, ул, 8; 39; 23; 29; 12/1; 12; 7; 31; 27; 3/1; 22; 18; 9/2; 10/а; 21; 10; 19; 11; 33; 6</t>
  </si>
  <si>
    <t>Таманская, ул, 23; 62</t>
  </si>
  <si>
    <t>Орджоникидзе, ул, 18/2; 10; 12; 19; 22; 8; 20/1; 32/1; 26/1; 15; 16; 6; 14; 7; 34; 18/1; 26/2; 36</t>
  </si>
  <si>
    <t>Димитрова, ул, 242; 203а; 246; 244; 248</t>
  </si>
  <si>
    <t>Черниковская, ул, 79; 46; 54; 63; 83; 6; 71/1; 47; 89/2; 10; 83/1; 45а; 85/1; 79/2; 87; 75/1; 37; 12; 50; 9; 75; 81; 9/1; 25/1; 75/2; 65; 50/1; 35б; 75/3; 33; 19; 19/2; 8; 48; 42; 19/1; 61; 23; 45; 3/1; 41; 69; 59; 56; 5/1; 52; 3; 17; 14; 67; 31а</t>
  </si>
  <si>
    <t>Александра Невского, ул, 12; 20; 4; 9; 7; 11; 14; 36; 3; 30; 5/1; 37/1; 6/1; 5; 32а; 35; 18; 20/1; 37; 30а; 6; 10; 26; 33; 8; 26а</t>
  </si>
  <si>
    <t>Льва Толстого, ул, 5; 1</t>
  </si>
  <si>
    <t>Свободы, ул, 38; 38/1; 17; 27/1; 47/2; 42; 23; 33; 14; 51/1; 18; 51; 53; 43; 47; 15; 21; 35; 36; 41; 34; 27; 24; 40; 23/1; 51/2; 40/1; 39; 25</t>
  </si>
  <si>
    <t>Кутузова, ул, 36</t>
  </si>
  <si>
    <t>Космонавтов, ул, 11; 7; 22; 20; 3; 13; 14; 9</t>
  </si>
  <si>
    <t>Короленко, ул, 6</t>
  </si>
  <si>
    <t>Нежинская, ул, 7; 1; 14; 3; 40; 40а; 15; 12; 38; 16; 17; 26; 11; 6; 38а; 39; 2; 10</t>
  </si>
  <si>
    <t>Западная, ул, 28а</t>
  </si>
  <si>
    <t>Карима Хакимова, ул, 6</t>
  </si>
  <si>
    <t>Гончарова, ул, 13; 24; 26; 14</t>
  </si>
  <si>
    <t>Рыбакова, ул, 18; 12; 22; 14</t>
  </si>
  <si>
    <t>Максима Горького, ул, 41</t>
  </si>
  <si>
    <t>Шумавцова, ул, 13; 1; 11; 23</t>
  </si>
  <si>
    <t>Ташкентская, ул, 1б; 82; 87</t>
  </si>
  <si>
    <t>Балканская, ул, 78; 110а; 12</t>
  </si>
  <si>
    <t>Первомайская, ул, 78; 1а; 51; 36; 37; 43; 2; 65; 1; 67; 30а; 91; 32; 15; 21; 44/1; 33; 4а; 59; 9; 34; 3а; 16; 11; 64; 75а; 50/1; 31; 64/1; 69а; 83; 6; 29; 40; 100; 22; 9а; 63а; 39; 80; 70/1; 30; 6а; 18; 95; 2а; 73; 65а; 44; 68; 5; 71а; 10; 61; 87/1; 49; 75; 68/2; 43а; 58; 55; 23; 24; 94; 5б; 69; 26; 52; 63; 71; 90/1; 98; 53а; 28</t>
  </si>
  <si>
    <t>Сергея Вострецова, ул, 8; 9/1; 8/1; 4; 6/1; 7; 14/1; 12; 9/2; 9; 9/3; 10; 13; 4/1; 3; 5; 6</t>
  </si>
  <si>
    <t>Боткина, ул, 5; 3; 12; 10; 4; 8</t>
  </si>
  <si>
    <t>Кулибина, ул, 7; 22; 3; 5; 40/1</t>
  </si>
  <si>
    <t>Маяковского, ул, 10/2; 21; 24; 10/1; 16; 4; 8; 13; 8/1</t>
  </si>
  <si>
    <t>Казбекская, ул, 62; 20</t>
  </si>
  <si>
    <t>Комарова, ул, 12; 18; 40; 38; 34а; 34; 18/1; 38а; 36б; 26; 36; 36а</t>
  </si>
  <si>
    <t>Космонавтов, ул, 11; 13; 18; 20; 3; 5; 7; 9</t>
  </si>
  <si>
    <t>Рыбакова, ул, 11; 12; 13/а; 18; 22; 6</t>
  </si>
  <si>
    <t>Кызыльская, ул, 7</t>
  </si>
  <si>
    <t>Машиностроителей, ул, 4; 4/1; 6; 9</t>
  </si>
  <si>
    <t>Шумавцова, ул, 13; 21; 23</t>
  </si>
  <si>
    <t>Сызранская, ул, 10</t>
  </si>
  <si>
    <t>Герцена, ул, 11; 18; 50</t>
  </si>
  <si>
    <t>Кулибина, пер, 3; 4; 7</t>
  </si>
  <si>
    <t>Льва Толстого, ул, 1; 18; 3; 4; 5; 6</t>
  </si>
  <si>
    <t>Нежинская, ул, 11; 12; 14; 15; 3; 37; 38; 38а; 39; 6; 7</t>
  </si>
  <si>
    <t>Богдана Хмельницкого, ул, 10</t>
  </si>
  <si>
    <t>Вологодская, ул, 144; 146; 20; 20/1; 22/2</t>
  </si>
  <si>
    <t>Свободы, ул, 17; 21; 23/1; 27; 27/1; 33; 35; 4; 41; 45; 47/1; 49; 51; 6; 8</t>
  </si>
  <si>
    <t>Комарова, ул, 18/1; 26; 34; 34а; 36; 36а; 36б; 38; 38а; 40</t>
  </si>
  <si>
    <t>Инициативная, ул, 5; 9</t>
  </si>
  <si>
    <t>Шахтинская, ул, 12; 13</t>
  </si>
  <si>
    <t>Максима Горького, ул, 38; 76</t>
  </si>
  <si>
    <t>Прокопьевская, ул, 12</t>
  </si>
  <si>
    <t>Кольцевая, ул, 100; 101; 106; 107; 107/1; 108; 111; 111/1; 113; 113а; 113в; 115; 115а; 117; 119; 123; 125; 127; 133; 24; 25; 26; 27а; 30; 31а; 32; 33а; 33б; 34; 34а; 36; 36а; 37в; 38; 43; 50; 53; 58; 59; 6; 60; 61; 63; 66; 72; 76; 78; 8; 80; 80а; 82; 82а; 83; 84; 84а; 92; 93; 94; 95; 96; 98; 99</t>
  </si>
  <si>
    <t>Березниковская, ул, 37</t>
  </si>
  <si>
    <t>Карима Хакимова, ул, 3; 5; 8</t>
  </si>
  <si>
    <t>Ташкентская, ул, 21; 44</t>
  </si>
  <si>
    <t>Архитектурная, ул, 1; 10; 20; 24; 4; 5; 5/а</t>
  </si>
  <si>
    <t>Гончарова, ул, 13; 16; 24; 26</t>
  </si>
  <si>
    <t>Курильская, ул, 50</t>
  </si>
  <si>
    <t>Казбекская, ул, 44</t>
  </si>
  <si>
    <t>Жигулевская, ул, 7</t>
  </si>
  <si>
    <t>Короленко, ул, 3; 6; 8/1</t>
  </si>
  <si>
    <t>Победы, ул, 10; 11; 18; 19; 20; 22; 27; 29; 31; 39; 8; 9</t>
  </si>
  <si>
    <t>Мира, ул, 11; 12; 15; 16; 19; 1а; 1г; 1д; 23; 24; 24а; 3; 31; 33; 35; 36; 37; 38; 39; 4; 45; 45а; 45б; 47; 5; 7; 7/1; 7/2; 9; 9/1; 9/2; 9/3</t>
  </si>
  <si>
    <t>Кулибина, ул, 30а; 4; 4а; 4б; 7</t>
  </si>
  <si>
    <t>Первомайская, ул, 1; 10; 100; 11; 15; 18; 19; 1а; 2; 21; 22; 23; 24; 26; 27; 28; 28а; 29; 2а; 30; 30а; 32; 34; 36; 39; 3а; 40; 42; 44; 46; 49; 4а; 5; 50; 51; 53; 55; 58; 58/1; 58/2; 59; 5б; 6; 61; 62; 63а; 64; 64/1; 65; 65а; 66; 66/1; 66/2; 68; 68/1; 68/2; 69; 69а; 6а; 70; 70/1; 71; 71а; 73; 75; 75а; 76; 76/1; 78; 78/1; 79; 80; 81; 81/1; 82; 83; 84; 84/1; 84/2; 85; 86; 87; 87/1; 88/1; 89; 9; 90/1; 91; 92/1; 94; 95; 98; 9а</t>
  </si>
  <si>
    <t>Орджоникидзе, ул, 10; 12; 14; 18/1; 18/2; 20/1; 22; 26/1; 28; 32/1; 6; 8</t>
  </si>
  <si>
    <t>Матвея Пинского, ул, 1; 3; 8</t>
  </si>
  <si>
    <t>Шкаповский, пер, 1; 4/а; 5; 6; 8/а</t>
  </si>
  <si>
    <t>Ульяновых, ул, 11; 11/2; 15; 21; 24; 27; 29; 31; 33; 37; 39; 44; 46; 48</t>
  </si>
  <si>
    <t>Сергея Вострецова, ул, 10; 12; 13; 14; 14/1; 3; 4; 4/1; 5; 6; 6/1; 7; 8; 8/1; 9; 9/1; 9/2; 9/3</t>
  </si>
  <si>
    <t>Маяковского, ул, 10; 10/1; 10/2; 16; 21; 4; 8</t>
  </si>
  <si>
    <t>Боткина, ул, 10; 12; 3; 5; 6; 8</t>
  </si>
  <si>
    <t>40 лет Октября, ул, 11; 15; 16; 17; 18; 2; 5; 7; 8; 9/1</t>
  </si>
  <si>
    <t>Интернациональная, ул, 113; 115; 119; 119/1; 121; 125; 125/1; 125/2; 127; 127/1; 129; 129/1; 129/2; 13/1; 131; 131/1; 133; 135; 139; 141; 143; 145; 147; 149; 151; 153; 153/1; 155; 159; 161; 163; 165; 167; 171; 171/1; 173; 173/1; 175/1; 177; 179; 179/1; 179/2; 179/3; 181; 181/1; 181/2; 181/3; 185; 185/1; 187/1; 187/2; 187/3; 19; 19/1; 191; 193; 193/1; 193/2; 23; 29; 31; 57; 61а; 63; 73; 77; 79; 85; 87; 89; 91; 91/1; 95; 95/1</t>
  </si>
  <si>
    <t>Димитрова, ул, 242; 244; 246; 248</t>
  </si>
  <si>
    <t>Аму-Дарьинская, ул, 7</t>
  </si>
  <si>
    <t>Александра Невского, ул, 10; 11; 12; 18; 20/1; 21; 22; 26; 28; 3; 30; 32а; 35; 35/1; 36; 37; 37/1; 38; 4; 5; 5/1; 6; 6/1; 7; 8; 9</t>
  </si>
  <si>
    <t>Калинина, ул, 1; 11; 13; 17; 19; 2; 23; 27; 3; 30; 31; 39; 4; 41; 43; 49; 5; 51; 59; 61; 65; 67; 7; 73; 75а; 77; 8; 80; 82; 82а; 84</t>
  </si>
  <si>
    <t>Репина, ул, 11; 3; 5</t>
  </si>
  <si>
    <t>Конституции, ул, 1; 11; 2; 5; 5а; 6; 7; 9</t>
  </si>
  <si>
    <t>Орджоникидзе, ул, 10; 12; 14; 16; 18/1; 18/2; 20/1; 22; 26; 26/2; 32/1; 36; 6</t>
  </si>
  <si>
    <t>Софьи Ковалевской, ул, 34</t>
  </si>
  <si>
    <t>Кутузова, ул, 47</t>
  </si>
  <si>
    <t>Александра Невского, ул, 10; 11; 14; 16; 18; 20; 20/1; 22; 26; 26а; 28; 3; 30; 35; 35/1; 37; 4; 6; 7</t>
  </si>
  <si>
    <t>Тимашевская, ул, 100; 104а; 108; 112; 114; 118; 12; 120; 122; 124; 126; 126а; 13; 15; 17; 18; 19; 20; 21; 22; 23; 24; 26; 29; 32; 33; 35; 36; 37; 40; 41; 43; 44; 45; 47а; 49; 51; 52; 53; 57/а; 59; 60; 61/В; 63; 64; 65; 66; 68; 69; 72; 73; 74; 76; 77; 79; 80; 81; 82; 83; 84; 85; 90; 91; 93; 95; 96</t>
  </si>
  <si>
    <t>Калинина, ул, 1; 11; 12; 13; 15; 16; 17; 19; 20; 21; 23; 25; 27; 37; 39; 4; 41; 45; 47; 49; 5; 51; 55; 59; 63; 7; 73; 75; 77; 78; 79; 87</t>
  </si>
  <si>
    <t>Казбекская, ул, 1; 11а; 13; 13а; 15; 16; 17; 2; 3; 36; 4; 5; 6; 6в</t>
  </si>
  <si>
    <t>Сергея Вострецова, ул, 10; 13; 14; 14/1; 4; 4/1; 6; 8/1; 9; 9/1; 9/2; 9/3</t>
  </si>
  <si>
    <t>Кулибина, ул, 17; 18; 19; 19/2; 22; 4; 7</t>
  </si>
  <si>
    <t>Ташкентская, ул, 10; 100; 105; 107; 108; 109; 110; 111; 112; 113; 115; 117; 118; 119; 12; 120; 121; 122; 123; 126а; 127; 128; 130; 135; 138а; 139; 140; 142; 144; 15; 16; 17; 18; 1а; 1в; 1д; 1е; 1л; 1я; 2/д; 2/е; 23; 27; 28; 2а; 2б; 2в; 2м; 30; 31; 33; 34; 36; 37; 38; 39; 3к; 40; 42/А; 43; 45; 4ж; 5; 51; 53; 54; 56; 57; 59; 60; 61; 62; 63; 64; 67; 68; 7; 70; 72; 73; 75; 77; 78; 79; 8; 80; 81; 83; 84; 91; 92; 94</t>
  </si>
  <si>
    <t>Тоннельная, ул, 10</t>
  </si>
  <si>
    <t>Мира, ул, 12; 15; 16; 17; 19; 23; 24; 24а; 28; 3; 31; 33; 35; 36; 37; 39; 4; 5; 62; 7; 9; 9/2; 9/3</t>
  </si>
  <si>
    <t>Кольцевая, ул, 100; 104; 106; 107; 107/1; 108; 111; 111/1; 113; 113а; 113в; 115; 115а; 25; 26; 27; 30; 33а; 33б; 36а; 38; 43; 49; 56; 59; 6; 61; 63; 64; 66; 72; 76; 8; 81; 82б; 85; 89; 92</t>
  </si>
  <si>
    <t>Максима Горького, ул, 38; 39; 41; 76</t>
  </si>
  <si>
    <t>Губкина, ул, 13</t>
  </si>
  <si>
    <t>40 лет Октября, ул, 11; 12; 12а; 16; 18; 21; 4; 4а; 5; 6; 8; 9; 9/1</t>
  </si>
  <si>
    <t>Сумская, ул, 1/2; 10; 14; 17; 18; 18/Б; 1а; 2/1; 2/2; 20; 23; 25; 2г; 2з; 3; 31; 32; 35; 36; 38; 4/Д; 40; 42; 43; 48; 51; 55; 57; 60; 61; 63; 69; 71; 73; 83; 85; 9</t>
  </si>
  <si>
    <t>Димитрова, ул, 242; 248</t>
  </si>
  <si>
    <t>Комарова, ул, 12; 18; 18/1; 34; 34а; 36; 36а; 36б; 38; 38а; 40</t>
  </si>
  <si>
    <t>Баренцевская, ул, 38</t>
  </si>
  <si>
    <t>Конституции, ул, 1; 11; 13; 4; 4а; 5; 6; 7; 8</t>
  </si>
  <si>
    <t>Боткина, ул, 3; 8</t>
  </si>
  <si>
    <t>Черниковская, ул, 10; 3; 6; 9; 9/1</t>
  </si>
  <si>
    <t>Андижанская, ул, 3</t>
  </si>
  <si>
    <t>Нежинская, ул, 10; 11; 15; 16; 26; 3; 30; 34; 36; 37; 38а; 39; 40; 40а; 42а; 6; 7</t>
  </si>
  <si>
    <t>Первомайская, ул, 1; 10; 100; 11; 15; 18; 1а; 2; 22; 26; 28; 29; 2а; 30; 30а; 31; 32; 35; 39; 3а; 42; 43а; 44; 44/1; 45; 49; 4а; 5; 50; 50/1; 52; 53а; 55; 56; 58; 58/1; 58/2; 5б; 62; 64; 64/1; 66; 66/1; 66/2; 67; 68; 68/1; 68/2; 69; 69а; 6а; 70; 70/1; 73; 76; 76/1; 78; 80; 81; 81/1; 83; 84; 84/1; 88/1; 9; 92/1; 96; 98; 9а</t>
  </si>
  <si>
    <t>Герцена, ул, 16; 17; 18; 33</t>
  </si>
  <si>
    <t>Маяковского, ул, 10; 13; 16; 21; 4; 8/1</t>
  </si>
  <si>
    <t>Архитектурная, ул, 1; 10; 14; 2; 3; 4; 5; 8</t>
  </si>
  <si>
    <t>Вологодская, ул, 141/1; 20; 20/1; 22/2</t>
  </si>
  <si>
    <t>Генерала Шаймуратова, ул, 37</t>
  </si>
  <si>
    <t>Ульяновых, ул, 11/1; 11/2; 20; 21; 24; 27; 29; 31; 33; 35; 36; 37; 39; 43; 44; 46; 47</t>
  </si>
  <si>
    <t>Победы, ул, 10; 12/1; 18; 20; 21; 22; 23; 29; 33; 39; 9</t>
  </si>
  <si>
    <t>Льва Толстого, ул, 1; 18; 3; 5; 6</t>
  </si>
  <si>
    <t>Карима Хакимова, ул, 3; 4; 5; 8</t>
  </si>
  <si>
    <t>Березниковская, ул, 101; 103; 11; 12; 13; 2; 2/1; 26; 27; 3; 30; 31; 32; 34; 39; 42; 44; 45; 48; 5; 50; 52; 55; 58; 60; 61; 62; 63; 64; 65; 66; 69; 70; 71; 72; 73; 74; 75; 76; 77; 78; 79; 80; 81; 83; 85; 87; 88; 89; 9; 90; 91; 93; 95; 97; 99</t>
  </si>
  <si>
    <t>Космонавтов, ул, 11; 13; 7</t>
  </si>
  <si>
    <t>Интернациональная, ул, 101; 103; 103/1; 105; 107; 107/1; 113; 115; 117; 119; 119/1; 121; 125; 125/1; 125/2; 127; 127/1; 129; 129/1; 129/2; 13/1; 131; 131/1; 135; 139; 141; 143; 145; 147; 149; 15/1; 151; 153; 153/1; 155; 159; 161; 163; 165; 167; 171; 171/1; 173; 173/1; 175; 175/1; 177; 179/1; 179/2; 179/3; 181; 181/1; 181/2; 181/3; 185; 185/1; 187/1; 187/2; 19; 19/1; 191; 193; 193/1; 193/2; 23; 27; 53; 65/1; 73; 75; 77; 79; 85; 87; 87/1; 89; 91; 91/1; 93; 95; 95/1</t>
  </si>
  <si>
    <t>Шкаповский, пер, 1; 4; 4/а; 5; 6; 8/а</t>
  </si>
  <si>
    <t>Гончарова, ул, 14; 16; 24; 26</t>
  </si>
  <si>
    <t>Балканская, ул, 103; 22а; 63</t>
  </si>
  <si>
    <t>Матвея Пинского, ул, 10; 8</t>
  </si>
  <si>
    <t>Таманская, ул, 1в; 42; 44; 48; 52; 57</t>
  </si>
  <si>
    <t>Курильская, ул, 101; 102; 103; 107; 109; 114; 115; 116; 117; 12; 120; 122; 126; 128; 129; 130а; 133; 134; 139; 14; 140; 143; 148; 15; 17; 19; 1а; 21; 24; 25; 28; 3; 30; 32; 40; 41; 48; 5/А; 54; 57; 62; 65; 66; 67; 70; 72; 72/Б; 73; 74; 76; 78; 79; 80; 81; 81а; 82; 86; 8а; 90; 92; 94; 96; 97; 98; 99</t>
  </si>
  <si>
    <t>Репина, ул, 11; 17; 19; 20; 3; 4; 5; 8; 9</t>
  </si>
  <si>
    <t>Аму-Дарьинская, ул, 9</t>
  </si>
  <si>
    <t>Новочеркасская, ул, 17</t>
  </si>
  <si>
    <t>Рыбакова, ул, 11; 12; 13/а; 14; 20; 4; 6</t>
  </si>
  <si>
    <t>Свободы, ул, 15; 21; 23; 23/1; 27; 27/1; 3; 33; 4; 45; 47/1; 47/2; 5; 51/2</t>
  </si>
  <si>
    <t>Репина, ул, 17; 4; 8</t>
  </si>
  <si>
    <t>Космонавтов, ул, 11; 7; 9</t>
  </si>
  <si>
    <t>Кумертауская, ул, 1; 13; 19; 25; 27; 29; 3; 31; 33; 37; 39; 43; 5; 7</t>
  </si>
  <si>
    <t>Дмитрия Донского, ул, 8</t>
  </si>
  <si>
    <t>Казбекская, ул, 10; 18; 19; 21; 24; 25а; 27; 29а; 31; 33; 34; 35; 38; 3а; 3б; 40; 42; 43; 48; 50; 52; 54; 5а; 60; 64; 8</t>
  </si>
  <si>
    <t>Маяковского, ул, 10; 13; 16; 24</t>
  </si>
  <si>
    <t>Андижанская, ул, 11; 16; 4; 5; 8</t>
  </si>
  <si>
    <t>Кызыльская, ул, 11; 9</t>
  </si>
  <si>
    <t>Ташкентская, ул, 104; 120; 13; 1ж; 2/3; 3; 4в; 4д; 6; 65</t>
  </si>
  <si>
    <t>Баренцевская, ул, 1; 10; 11; 12; 17; 2; 20; 22; 24; 28; 29; 30; 33; 34; 37; 4; 40; 42</t>
  </si>
  <si>
    <t>Олега Кошевого, ул, 1; 10; 12; 12а; 13; 13а; 16; 20; 22; 24; 26; 28; 30; 30/1; 4; 4а; 5; 8; 8а; 9а; 9б</t>
  </si>
  <si>
    <t>Боткина, ул, 12; 3; 8</t>
  </si>
  <si>
    <t>Первомайская, ул, 1; 100; 15; 1а; 23; 27; 28; 2а; 30; 30а; 42; 43а; 44; 44/1; 45; 46; 48; 50; 50/1; 51; 52; 53; 53а; 55; 56; 58; 58/1; 58/2; 59; 61; 62; 63; 63а; 64; 64/1; 65; 65а; 66; 66/1; 66/2; 68; 68/1; 68/2; 69а; 6а; 70; 70/1; 71; 78/1; 80; 81; 81/1; 82; 83; 84; 85; 86; 87; 87/1; 9; 90; 90/1; 93</t>
  </si>
  <si>
    <t>Балканская, ул, 100; 101; 104; 108; 110; 111; 17; 18; 23; 25; 29; 3; 32; 35; 37; 38; 4; 43; 49; 50; 51; 53; 56; 59; 60; 61; 65; 67; 69а; 70; 80; 83; 91; 94; 98; 99</t>
  </si>
  <si>
    <t>Кулибина, ул, 13; 13а; 15; 17; 19; 19/1; 19/2; 19г; 26а; 30а; 40/1; 7; 7а</t>
  </si>
  <si>
    <t>Прокопьевская, ул, 1; 10; 14; 2; 3; 4; 7</t>
  </si>
  <si>
    <t>Шахтинская, ул, 14; 15; 16; 3; 4; 7; 9</t>
  </si>
  <si>
    <t>Тернопольская, ул, 11; 3; 5; 9</t>
  </si>
  <si>
    <t>Сергея Вострецова, ул, 3; 4/1; 6; 7; 9/1</t>
  </si>
  <si>
    <t>Тоннельная, ул, 11; 11а; 12а; 17; 5; 6; 9</t>
  </si>
  <si>
    <t>Уссурийская, ул, 27; 30; 31; 32; 33</t>
  </si>
  <si>
    <t>Короленко, ул, 3; 7</t>
  </si>
  <si>
    <t>Карима Хакимова, ул, 3; 4; 5; 6; 8</t>
  </si>
  <si>
    <t>Свободы, ул, 15; 23/1; 25; 27; 39; 4; 41; 47/1; 5; 51/2; 53; 6; 8</t>
  </si>
  <si>
    <t>Вологодская, ул, 142</t>
  </si>
  <si>
    <t>Западная, ул, 6а</t>
  </si>
  <si>
    <t>Герцена, ул, 18; 32; 33; 34</t>
  </si>
  <si>
    <t>Нежинская, ул, 11; 14; 15; 30; 32; 34; 37; 39; 6</t>
  </si>
  <si>
    <t>Архитектурная, ул, 1; 10; 2; 20; 24; 5; 5/а; 8; 9</t>
  </si>
  <si>
    <t>Генерала Шаймуратова, ул, 23</t>
  </si>
  <si>
    <t>Интернациональная, ул, 103; 103/1; 107; 107/1; 113; 115; 119; 119/1; 121; 125; 125/1; 125/2; 127; 127/1; 129; 129/1; 129/2; 13/1; 131; 131/1; 135; 147; 149; 15/1; 151; 153; 153/1; 159; 163; 165; 167; 171/1; 173; 173/1; 175; 175/1; 177; 179; 179/1; 179/3; 181; 181/1; 185; 185/1; 187/1; 187/2; 187/3; 189; 19; 19/1; 193; 193/1; 193/2; 25; 29; 31; 38; 40; 61; 77; 85; 87; 87/1; 89; 91; 91/1; 93; 95; 95/1</t>
  </si>
  <si>
    <t>Льва Толстого, ул, 1</t>
  </si>
  <si>
    <t>Ульяновых, ул, 11; 11/1; 11/2; 11/3; 13; 15; 19; 19а; 20; 21; 23; 24; 25; 26; 27; 29; 31; 33; 35; 37; 39; 44; 47; 48</t>
  </si>
  <si>
    <t>Александра Невского, ул, 10; 11; 12; 18; 20; 20/1; 26; 26а; 28; 3; 32а; 33; 34; 35; 37; 37/1; 4; 6; 9</t>
  </si>
  <si>
    <t>Победы, ул, 10; 10/а; 12; 12/1; 20; 3/1; 39; 7; 8; 9; 9/1; 9/2</t>
  </si>
  <si>
    <t>Таманская, ул, 1; 13; 14; 15; 17; 18; 18а; 19; 1в; 2; 2/3; 2/6; 20; 20а; 21; 27; 29; 3; 35; 36; 37; 38; 39; 4; 40; 41; 46; 49; 5; 50; 56; 59; 6; 60; 63; 68; 72; 8</t>
  </si>
  <si>
    <t>Аму-Дарьинская, ул, 1; 16; 3; 5; 8</t>
  </si>
  <si>
    <t>Луцкая, ул, 10; 11; 13; 14; 15; 5; 7; 9</t>
  </si>
  <si>
    <t>Орджоникидзе, ул, 10; 14; 16; 18/1; 18/2; 20/1; 22; 26; 26/1; 26/2; 32/1; 34; 36; 6; 8</t>
  </si>
  <si>
    <t>Индустриальное шоссе, ул, 32</t>
  </si>
  <si>
    <t>Нальчикская, ул, 1; 12; 14; 2; 4; 5; 6; 7; 8; 9</t>
  </si>
  <si>
    <t>Софьи Ковалевской, ул, 10; 12; 13; 14; 15; 16; 19; 21; 26; 28; 3а; 4; 4а; 6; 7; 8; 9</t>
  </si>
  <si>
    <t>Горловская, ул, 1; 10; 10/А; 11; 13; 7; 8; 9</t>
  </si>
  <si>
    <t>Мира, ул, 16; 23; 24а; 33; 35; 36; 37; 38; 39; 4; 45; 45а; 45б; 47; 9; 9/3</t>
  </si>
  <si>
    <t>40 лет Октября, ул, 11; 16; 18; 21; 33; 4; 5; 6; 7; 8; 9; 9/1</t>
  </si>
  <si>
    <t>Сумская, ул, 1; 1/1; 12; 12б; 18/Б; 24; 25; 2а; 2н; 3а; 3б; 4; 4/1; 46; 50; 54; 6; 65; 71; 8; 81; 87</t>
  </si>
  <si>
    <t>Калинина, ул, 17; 18; 2; 21; 25; 30; 35; 37; 41; 45; 47; 51; 57; 67; 75; 75а; 77; 78; 79; 82; 82а; 84</t>
  </si>
  <si>
    <t>Черниковская, ул, 3/1; 5; 5/1; 8; 9; 9/1</t>
  </si>
  <si>
    <t>Конституции, ул, 13; 7; 9</t>
  </si>
  <si>
    <t>Котласская, ул, 1; 11; 12; 13; 14; 15; 16; 3; 4; 5; 6; 7; 9</t>
  </si>
  <si>
    <t>Машиностроителей, ул, 4; 4/1; 9</t>
  </si>
  <si>
    <t>Кольцевая, ул, 101; 107; 107/1; 109; 111; 111/1; 112; 117; 123; 127; 133; 24; 27; 30; 32; 33б; 34; 34а; 36; 36а; 43; 45; 49; 50; 56; 58; 59; 61; 63; 64; 70; 72; 76; 78; 80; 85; 93; 94; 95</t>
  </si>
  <si>
    <t>Кулибина, пер, 3; 4; 5</t>
  </si>
  <si>
    <t>Максима Горького, ул, 35а; 76</t>
  </si>
  <si>
    <t>Тимашевская, ул, 104; 42; 46; 56; 61; 78; 87; 88; 99</t>
  </si>
  <si>
    <t>Богдана Хмельницкого, ул, 10; 14; 18; 20</t>
  </si>
  <si>
    <t>Сызранская, ул, 12; 13; 14; 9</t>
  </si>
  <si>
    <t>Буздякская, ул, 12; 14</t>
  </si>
  <si>
    <t>Комарова, ул, 12; 18; 18/1; 26; 34; 34а; 36; 36а; 36б; 38; 38а; 40</t>
  </si>
  <si>
    <t>Канинская, ул, 12; 14; 15; 15/В; 3; 4; 5; 9</t>
  </si>
  <si>
    <t>Березниковская, ул, 1а; 21; 25; 27; 2а; 2б; 36; 40; 49; 51; 53; 54; 56; 70; 82; 92; 94</t>
  </si>
  <si>
    <t>Шумавцова, ул, 1; 23</t>
  </si>
  <si>
    <t>Курильская, ул, 111; 142; 27; 51; 52; 62; 71; 8; 84; 93</t>
  </si>
  <si>
    <t>Суворова, ул, 16; 16а</t>
  </si>
  <si>
    <t>Гончарова, ул, 13; 14; 16; 24; 26</t>
  </si>
  <si>
    <t>40 лет Октября, ул, 11; 21; 4; 4а; 5; 7; 8; 9; 9/1</t>
  </si>
  <si>
    <t>Кумертауская, ул, 11; 15; 17; 21; 7</t>
  </si>
  <si>
    <t>Боткина, ул, 3</t>
  </si>
  <si>
    <t>Инициативная, ул, 1; 11</t>
  </si>
  <si>
    <t>Шумавцова, ул, 11; 13</t>
  </si>
  <si>
    <t>Мира, ул, 12; 16; 23; 24; 28; 3; 33; 37; 4; 7; 7/1; 7/2; 9/2</t>
  </si>
  <si>
    <t>Конституции, ул, 12; 13; 4а; 5; 5а; 6; 7; 8</t>
  </si>
  <si>
    <t>Олега Кошевого, ул, 11; 12; 15; 19; 1а; 26; 3; 4а; 5; 9б</t>
  </si>
  <si>
    <t>Нальчикская, ул, 11; 12; 7</t>
  </si>
  <si>
    <t>Ташкентская, ул, 1; 1/1 Б; 1/3; 111; 118; 125; 129; 2; 25; 2ж; 2з; 2л; 44; 55; 65; 69; 74; 85; 90</t>
  </si>
  <si>
    <t>Максима Горького, ул, 39; 76</t>
  </si>
  <si>
    <t>Сергея Вострецова, ул, 12; 14/1; 9/1</t>
  </si>
  <si>
    <t>Гончарова, ул, 13; 14; 16</t>
  </si>
  <si>
    <t>Архитектурная, ул, 1; 10; 14; 20; 24; 3; 5/а; 8</t>
  </si>
  <si>
    <t>Северодвинская, ул, 10; 8</t>
  </si>
  <si>
    <t>Канинская, ул, 16; 6; 7</t>
  </si>
  <si>
    <t>Нежинская, ул, 11; 12; 14; 15; 16; 17; 2; 30; 34; 37; 38а; 39; 6</t>
  </si>
  <si>
    <t>Первомайская, ул, 1; 10; 100; 11; 15; 16; 18; 19; 1а; 2; 21; 23; 26; 27; 28; 29; 2а; 30; 30а; 31; 32; 33; 34; 35; 37; 39; 3а; 40; 42; 43; 43а; 44; 44/1; 45; 46; 48; 4а; 5; 50; 50/1; 51; 52; 53; 53а; 55; 56; 58; 58/1; 58/2; 59; 5б; 6; 61; 62; 63; 63а; 64; 64/1; 65; 65а; 66; 66/1; 68; 68/1; 68/2; 69; 69а; 6а; 70; 70/1; 71; 75а; 76; 78/1; 80; 83; 84/2; 85; 87; 87/1; 88/1; 90; 90/1; 91; 92; 92/1; 93; 94; 95; 96; 98</t>
  </si>
  <si>
    <t>Балканская, ул, 1; 107; 111; 20а; 23; 28; 30; 35; 39; 41; 5; 57; 71; 89; 9</t>
  </si>
  <si>
    <t>Рыбакова, ул, 6</t>
  </si>
  <si>
    <t>Генерала Шаймуратова, ул, 13; 18; 28а; 31; 33; 43; 47</t>
  </si>
  <si>
    <t>Богдана Хмельницкого, ул, 14; 18; 20</t>
  </si>
  <si>
    <t>Тернопольская, ул, 13</t>
  </si>
  <si>
    <t>Шкаповский, пер, 1; 10; 4; 4/а; 5; 8/а</t>
  </si>
  <si>
    <t>Машиностроителей, ул, 4</t>
  </si>
  <si>
    <t>Интернациональная, ул, 103; 103/1; 105; 107/1; 113; 115; 117; 119; 119/1; 121; 125; 125/1; 125/2; 127; 127/1; 129; 129/1; 129/2; 131; 131/1; 133; 135; 153; 153/1; 155; 161; 163; 165; 167; 171/1; 175; 175/1; 179/1; 179/2; 179/3; 181/1; 181/3; 187/1; 187/3; 189; 193; 193/1; 193/2; 25; 27; 29; 40; 53; 65/1; 75; 85; 87; 87/1; 91; 93; 95; 95/1</t>
  </si>
  <si>
    <t>Матвея Пинского, ул, 1; 10; 3; 6; 7; 8</t>
  </si>
  <si>
    <t>Котласская, ул, 1; 10; 13; 14</t>
  </si>
  <si>
    <t>Репина, ул, 11; 4; 8</t>
  </si>
  <si>
    <t>Луцкая, ул, 12; 16; 4</t>
  </si>
  <si>
    <t>Калинина, ул, 1; 11; 12; 13; 17; 18; 19; 20; 23; 27; 30; 31; 35; 39; 43; 45; 51; 55; 57; 61; 63; 65; 67; 69; 75; 75а; 8; 84; 87</t>
  </si>
  <si>
    <t>Казбекская, ул, 10в; 12; 13а; 14; 15а; 17/Б; 17а; 19а; 2; 21а; 23; 23а; 25; 27в; 29; 30; 30б; 30г; 32; 38; 46; 58; 8б; 9; 9а</t>
  </si>
  <si>
    <t>Сумская, ул, 28; 2к</t>
  </si>
  <si>
    <t>Березниковская, ул, 16; 4; 43; 5</t>
  </si>
  <si>
    <t>Таманская, ул, 1г; 2/1; 2/2; 55; 65</t>
  </si>
  <si>
    <t>Горловская, ул, 14; 2; 3; 4; 5; 9</t>
  </si>
  <si>
    <t>Подгорная, ул, 10</t>
  </si>
  <si>
    <t>Маяковского, ул, 13; 16; 21; 4</t>
  </si>
  <si>
    <t>Кольцевая, ул, 111; 111/1; 112; 113а; 115; 119; 127; 133; 26; 27а; 30; 37в; 38; 45а; 49; 50; 53; 59; 6; 61; 63; 70; 80а; 81; 82б; 84; 87; 95</t>
  </si>
  <si>
    <t>Курильская, ул, 110; 112; 113; 130; 18; 60; 61; 80; 83</t>
  </si>
  <si>
    <t>Аму-Дарьинская, ул, 10; 11; 12; 13; 15; 2; 4</t>
  </si>
  <si>
    <t>Орджоникидзе, ул, 10; 16; 18/1; 20/1; 22; 26; 26/1; 26/2; 28; 32/1; 36; 8</t>
  </si>
  <si>
    <t>Андижанская, ул, 13; 14; 4; 7</t>
  </si>
  <si>
    <t>Тимашевская, ул, 55; 61а; 88</t>
  </si>
  <si>
    <t>Сызранская, ул, 13; 15; 3; 5; 6; 9</t>
  </si>
  <si>
    <t>Космонавтов, ул, 13; 14; 7</t>
  </si>
  <si>
    <t>Шахтинская, ул, 11; 6; 7</t>
  </si>
  <si>
    <t>Прокопьевская, ул, 14; 2; 5; 6; 8</t>
  </si>
  <si>
    <t>Софьи Ковалевской, ул, 11; 32; 5</t>
  </si>
  <si>
    <t>Кулибина, пер, 7</t>
  </si>
  <si>
    <t>Короленко, ул, 11; 3; 5; 6; 7; 9</t>
  </si>
  <si>
    <t>Ульяновых, ул, 13; 19; 19а; 20; 21; 24; 27; 33; 36; 37; 39; 43; 44; 46; 47; 48</t>
  </si>
  <si>
    <t>Герцена, ул, 16; 18; 22; 34; 37; 50</t>
  </si>
  <si>
    <t>Баренцевская, ул, 10; 15; 18; 26; 9</t>
  </si>
  <si>
    <t>Буздякская, ул, 10; 4; 6; 8</t>
  </si>
  <si>
    <t>Кулибина, ул, 10; 13; 13а; 15; 17; 18а; 19/1; 22; 24; 26; 26а; 3; 32а; 4; 40/1; 4а; 4б; 5; 7; 7а</t>
  </si>
  <si>
    <t>Кутузова, ул, 27; 38; 8</t>
  </si>
  <si>
    <t>Димитрова, ул, 242</t>
  </si>
  <si>
    <t>Свободы, ул, 1; 15; 21; 23; 23/1; 25; 27; 27/1; 3; 33; 35; 39; 4; 47/1; 47/2; 5; 51; 51/1; 51/2; 53; 6; 8</t>
  </si>
  <si>
    <t>Вологодская, ул, 144; 146</t>
  </si>
  <si>
    <t>Победы, ул, 10; 10/а; 11; 12; 12/1; 19; 20; 21; 23; 29; 3/1; 33; 35; 39; 7; 7/1; 9/1</t>
  </si>
  <si>
    <t>Черниковская, ул, 10; 3; 3/1; 4; 5/1; 6; 9; 9/1</t>
  </si>
  <si>
    <t>Комарова, ул, 18/1; 34; 34а; 36; 36а; 36б; 38; 38а; 40</t>
  </si>
  <si>
    <t>Александра Невского, ул, 10; 11; 16; 19; 20/1; 21; 22; 23; 26; 26а; 28; 3; 30; 30а; 32а; 33; 35/1; 38; 4; 5/1; 6; 6/1; 7; 8; 9</t>
  </si>
  <si>
    <t>Шумавцова, ул, 1; 11; 13; 21; 23</t>
  </si>
  <si>
    <t>Дмитрия Донского, ул, 22; 52</t>
  </si>
  <si>
    <t>40 лет Октября, ул, 16; 2; 4; 4а; 5; 6; 9/1</t>
  </si>
  <si>
    <t>Мира, ул, 11; 12; 17; 1а; 1г; 1д; 23; 28; 3; 31; 33; 35; 37; 39; 5; 7; 9; 9/3</t>
  </si>
  <si>
    <t>Лермонтова, ул, 26</t>
  </si>
  <si>
    <t>Космонавтов, ул, 11; 3; 5; 7</t>
  </si>
  <si>
    <t>Репина, ул, 4</t>
  </si>
  <si>
    <t>Максима Горького, ул, 35а; 38; 73; 76</t>
  </si>
  <si>
    <t>Сумская, ул, 1а; 44; 5б</t>
  </si>
  <si>
    <t>Кольцевая, ул, 101; 104; 106; 108; 111; 112; 113; 115; 133; 22; 24; 26; 30; 32; 33а; 34; 36; 38; 53; 59; 61; 76; 83; 86; 86а; 88; 92; 94; 96; 98; 99</t>
  </si>
  <si>
    <t>Машиностроителей, ул, 4/1; 6; 9</t>
  </si>
  <si>
    <t>Ульяновых, ул, 11; 11/3; 13; 15; 21; 23; 25; 26; 29; 31; 35; 43; 44; 46; 47; 48</t>
  </si>
  <si>
    <t>Генерала Шаймуратова, ул, 1; 13; 15; 25; 26; 3; 31; 34; 36; 38; 39; 42; 44; 45; 47; 51; 9</t>
  </si>
  <si>
    <t>Нежинская, ул, 1; 10; 11; 12; 14; 17; 2; 30; 32; 34; 36; 37; 38; 38а; 39; 40; 42а; 6</t>
  </si>
  <si>
    <t>Герцена, ул, 11; 18; 18а; 19; 21; 25; 26а; 27; 27/лит. А; 28а; 29; 3; 33; 34; 41; 49; 51; 54; 55; 59; 60; 62; 63; 64; 65; 67; 7</t>
  </si>
  <si>
    <t>Победы, ул, 10; 10/а; 11; 12; 18; 20; 29; 3/1; 33; 35; 6; 7; 7/1; 8; 9; 9/1; 9/2</t>
  </si>
  <si>
    <t>Кутузова, ул, 10; 11; 13; 13а; 16; 19; 20; 22; 23; 24; 26; 27; 3; 33; 34; 35; 36; 37; 38; 39; 4; 4/Б; 40; 42; 44; 48; 50; 52; 56; 6; 7; 8; 9</t>
  </si>
  <si>
    <t>Западная, ул, 12а; 14; 20; 24; 26; 28; 28/Б; 2б; 30а; 35а; 4а; 6; 8а</t>
  </si>
  <si>
    <t>Шкаповский, пер, 1; 4; 5; 8/а</t>
  </si>
  <si>
    <t>Вологодская, ул, 146; 20; 20/1</t>
  </si>
  <si>
    <t>Инициативная, ул, 9</t>
  </si>
  <si>
    <t>Новочеркасская, ул, 17б; 17д; 19</t>
  </si>
  <si>
    <t>Курильская, ул, 124; 36</t>
  </si>
  <si>
    <t>Гончарова, ул, 13; 14; 16; 24</t>
  </si>
  <si>
    <t>Таманская, ул, 33; 58</t>
  </si>
  <si>
    <t>Тимашевская, ул, 10; 30; 39; 67</t>
  </si>
  <si>
    <t>Рыбакова, ул, 12; 14; 18; 22</t>
  </si>
  <si>
    <t>Луцкая, ул, 6</t>
  </si>
  <si>
    <t>Богдана Хмельницкого, ул, 14</t>
  </si>
  <si>
    <t>Орджоникидзе, ул, 10; 14; 16; 18/1; 18/2; 22; 26; 26/1; 26/2; 36; 6; 8</t>
  </si>
  <si>
    <t>Кемеровская, ул, 104б; 58; 77; 79; 93/Б; 93а</t>
  </si>
  <si>
    <t>Уссурийская, ул, 32</t>
  </si>
  <si>
    <t>Балканская, ул, 13; 45; 65</t>
  </si>
  <si>
    <t>Сергея Вострецова, ул, 12; 13; 14; 14/1; 4/1; 9/3</t>
  </si>
  <si>
    <t>Конституции, ул, 12; 2; 4; 4а; 5а; 7; 8; 9</t>
  </si>
  <si>
    <t>Кулибина, ул, 19; 40/1; 5</t>
  </si>
  <si>
    <t>Короленко, ул, 11; 3; 4; 5; 6; 7; 8/1; 9</t>
  </si>
  <si>
    <t>Александра Невского, ул, 10; 11; 12; 14; 16; 18; 20; 20/1; 22; 25; 26; 26а; 28; 3; 30; 30а; 32а; 33; 34; 35; 35/1; 36; 37; 37/1; 38; 4; 5; 5/1; 6; 6/1; 7; 8; 9</t>
  </si>
  <si>
    <t>Черниковская, ул, 10; 2; 3/1; 5/1; 7; 9; 9/1</t>
  </si>
  <si>
    <t>Архитектурная, ул, 10; 2; 24; 4; 5; 5/а; 8</t>
  </si>
  <si>
    <t>Северодвинская, ул, 20/3</t>
  </si>
  <si>
    <t>Льва Толстого, ул, 1; 3</t>
  </si>
  <si>
    <t>Ташкентская, ул, 2г; 2ф; 4б; 86</t>
  </si>
  <si>
    <t>Андижанская, ул, 10</t>
  </si>
  <si>
    <t>Маяковского, ул, 10; 10/1; 10/2; 13; 16; 21; 8/1</t>
  </si>
  <si>
    <t>Калинина, ул, 1; 11; 12; 14; 15; 16; 17; 18; 19; 20; 22; 27; 30; 31; 39; 4; 43; 49; 51; 55; 57; 59; 61; 63; 65; 67; 69; 7; 73; 75а; 8; 82; 87</t>
  </si>
  <si>
    <t>Свободы, ул, 1; 17; 23/1; 27; 27/1; 3; 39; 4; 41; 45; 47; 47/1; 5; 51/2; 53; 6; 8</t>
  </si>
  <si>
    <t>Губкина, ул, 14; 16; 19; 21; 4; 6</t>
  </si>
  <si>
    <t>Интернациональная, ул, 1; 101; 103; 103/1; 105; 107; 115; 117; 119; 119/1; 125; 125/1; 125/2; 127; 127/1; 129; 129/1; 129/2; 13/1; 131/1; 133; 135; 139; 149; 151; 153; 155; 159; 161; 163; 165; 171; 171/1; 173; 179; 179/2; 179/3; 181/3; 187/3; 189; 19/1; 191; 193; 193/1; 193/2; 23; 27; 29; 31; 53; 55; 59; 61; 61а; 63; 73; 75; 77; 79; 85; 87; 87/1; 89; 91; 91/1; 93; 95; 95/1</t>
  </si>
  <si>
    <t>Баренцевская, ул, 27</t>
  </si>
  <si>
    <t>Димитрова, ул, 242; 246</t>
  </si>
  <si>
    <t>Первомайская, ул, 10; 11; 15; 16; 18; 19; 1а; 2; 21; 22; 23; 24; 26; 28; 28а; 29; 2а; 30; 30а; 31; 32; 33; 34; 35; 36; 38; 39; 3а; 40; 42; 43; 43а; 44; 44/1; 45; 46; 48; 49; 4а; 5; 50; 50/1; 51; 52; 53; 53а; 55; 56; 58; 58/1; 58/2; 59; 5б; 6; 62; 63; 64; 64/1; 65; 65а; 66; 66/1; 67; 68; 68/1; 68/2; 69; 69а; 6а; 70; 70/1; 71; 71а; 75; 75а; 76/1; 78; 78/1; 79; 80; 81/1; 82; 83; 84/1; 85; 87; 87/1; 88/1; 89; 9; 90; 92; 92/1; 93; 94; 96; 98; 9а</t>
  </si>
  <si>
    <t>Тернопольская, ул, 15</t>
  </si>
  <si>
    <t>Боткина, ул, 3; 4; 5; 8</t>
  </si>
  <si>
    <t>Гончарова, ул, 13; 14; 24</t>
  </si>
  <si>
    <t>Маяковского, ул, 10; 10/1; 10/2; 13; 21; 24; 8/1</t>
  </si>
  <si>
    <t>Калинина, ул, 1; 11; 12; 13; 14; 15; 16; 17; 18; 19; 22; 23; 25; 27; 3; 30; 31; 37; 4; 47; 5; 51; 55; 59; 61; 63; 65; 67; 69; 7; 73; 75; 75а; 77; 78; 79; 82а; 84; 87</t>
  </si>
  <si>
    <t>Новочеркасская, ул, 13а; 13в; 15; 15б; 16а; 17; 17з; 18а; 19</t>
  </si>
  <si>
    <t>Курильская, ул, 105; 26; 34; 38; 3а; 64; 68; 6а; 6б</t>
  </si>
  <si>
    <t>Кутузова, ул, 13; 14; 21; 25; 28; 29; 36; 39а; 41; 42; 43; 45; 47; 49; 51; 53; 54</t>
  </si>
  <si>
    <t>Березниковская, ул, 17; 18; 47; 81; 86</t>
  </si>
  <si>
    <t>Карима Хакимова, ул, 4; 6; 8</t>
  </si>
  <si>
    <t>Баренцевская, ул, 13; 14; 31; 39</t>
  </si>
  <si>
    <t>Генерала Шаймуратова, ул, 11; 15/2; 17/А; 19; 22; 24; 30; 39; 4; 40; 41а</t>
  </si>
  <si>
    <t>Ульяновых, ул, 11/1; 11/2; 11/3; 13; 15; 19; 20; 21; 24; 46; 47; 48</t>
  </si>
  <si>
    <t>Герцена, ул, 16; 19; 20; 22; 23; 26/А; 26а; 30; 32; 45; 47; 50; 53; 5а; 60; 61; 65; 67</t>
  </si>
  <si>
    <t>Льва Толстого, ул, 5</t>
  </si>
  <si>
    <t>Нежинская, ул, 1; 11; 12; 14; 2; 3; 32; 37; 38а; 6</t>
  </si>
  <si>
    <t>Победы, ул, 10; 11; 12; 18; 27; 39; 7; 9; 9/1</t>
  </si>
  <si>
    <t>Шкаповский, пер, 1; 4/а</t>
  </si>
  <si>
    <t>Вологодская, ул, 141/1; 142; 144; 20; 20/1; 22/2</t>
  </si>
  <si>
    <t>Инициативная, ул, 11; 5</t>
  </si>
  <si>
    <t>Александра Невского, ул, 10; 11; 12; 14; 16; 18; 22; 23; 25; 26; 26а; 28; 3; 30; 30а; 32а; 34; 35; 35/1; 37; 38; 5; 5/1; 6; 6/1; 8; 9</t>
  </si>
  <si>
    <t>Кулибина, ул, 22; 24; 26; 26а; 3; 4; 4а; 4б; 7</t>
  </si>
  <si>
    <t>Западная, ул, 3; 30; 35</t>
  </si>
  <si>
    <t>Таманская, ул, 54; 61; 66; 68</t>
  </si>
  <si>
    <t>Интернациональная, ул, 1; 101; 103; 103/1; 105; 107; 107/1; 113; 115; 117; 119; 119/1; 121; 125; 125/1; 125/2; 127; 127/1; 129; 129/1; 129/2; 13/1; 131; 131/1; 139; 147; 15/1; 151; 153/1; 155; 161; 165; 171/1; 173/1; 175/1; 177; 179/1; 179/2; 181; 185; 187/1; 187/2; 187/3; 189; 19/1; 191; 193; 25; 27; 29; 31; 57; 59; 61; 61а; 73; 77; 79; 85; 87; 87/1; 89; 91; 91/1; 93; 95; 95/1</t>
  </si>
  <si>
    <t>Матвея Пинского, ул, 10; 3; 6; 7; 8</t>
  </si>
  <si>
    <t>Свободы, ул, 1; 15; 17; 21; 23; 23/1; 27; 33; 39; 41; 6; 8</t>
  </si>
  <si>
    <t>Черниковская, ул, 1; 3/1; 5; 5/1; 9</t>
  </si>
  <si>
    <t>Жигулевская, ул, 25; 9</t>
  </si>
  <si>
    <t>Котласская, ул, 11</t>
  </si>
  <si>
    <t>Казбекская, ул, 66а</t>
  </si>
  <si>
    <t>Машиностроителей, ул, 4; 6</t>
  </si>
  <si>
    <t>Балканская, ул, 103; 104; 108; 109; 11; 113; 115; 12; 15; 19; 2/а; 26; 27; 31; 40; 42; 55; 69; 72; 78; 85; 86; 87</t>
  </si>
  <si>
    <t>Максима Горького, ул, 39; 41</t>
  </si>
  <si>
    <t>Кольцевая, ул, 100; 101; 104; 106; 108; 109; 111/1; 112; 113а; 113в; 115а; 117; 119; 123; 125; 127; 133; 22; 24; 25; 26; 27; 27а; 30; 31; 31а; 32; 33а; 33б; 34; 34а; 36; 36а; 38; 43; 45; 45а; 49; 50; 53; 56; 59; 6; 60; 61; 63; 76; 78; 8; 80; 81; 83; 84; 84а; 84б; 85; 86; 86а; 87; 88; 89; 91; 92; 93; 94; 95; 96; 97; 98; 99</t>
  </si>
  <si>
    <t>Архитектурная, ул, 14; 18; 2; 24; 4; 5; 5/а; 8</t>
  </si>
  <si>
    <t>Горловская, ул, 6</t>
  </si>
  <si>
    <t>Космонавтов, ул, 13; 7; 9</t>
  </si>
  <si>
    <t>Репина, ул, 4; 8; 9</t>
  </si>
  <si>
    <t>Комарова, ул, 18; 34; 36; 36б; 38; 38а; 40</t>
  </si>
  <si>
    <t>Конституции, ул, 1; 11; 12; 13; 2; 4; 5; 5а; 6; 7; 9</t>
  </si>
  <si>
    <t>Шумавцова, ул, 1; 11; 23</t>
  </si>
  <si>
    <t>Сумская, ул, 1/5; 33</t>
  </si>
  <si>
    <t>Канинская, ул, 8</t>
  </si>
  <si>
    <t>Тоннельная, ул, 11а; 19; 7; 9</t>
  </si>
  <si>
    <t>Ташкентская, ул, 1/1 Б; 116; 12; 132; 133; 16; 19; 1в; 1д; 1я; 2; 2/2; 22; 24; 26; 2и; 2к; 32; 34; 35; 36; 3я; 40/Б; 58; 71; 77; 89; 9; 93; 98</t>
  </si>
  <si>
    <t>40 лет Октября, ул, 11; 12; 15; 16; 18; 2; 4; 4а; 5; 7; 9; 9/1</t>
  </si>
  <si>
    <t>Дмитрия Донского, ул, 12; 89</t>
  </si>
  <si>
    <t>Тимашевская, ул, 110; 116; 14; 48; 53; 54; 58; 61б; 65/Б; 70; 81; 92; 94; 97</t>
  </si>
  <si>
    <t>Кулибина, пер, 5</t>
  </si>
  <si>
    <t>Орджоникидзе, ул, 10; 12; 14; 16; 18/2; 20/1; 22; 26; 26/1; 26/2; 28; 34; 36; 6</t>
  </si>
  <si>
    <t>Первомайская, ул, 1; 100; 11; 16; 18; 19; 1а; 21; 22; 23; 26; 27; 28; 28а; 29; 2а; 30а; 31; 32; 33; 34; 35; 37; 39; 3а; 42; 43; 43а; 44; 44/1; 45; 46; 48; 49; 4а; 5; 50; 50/1; 51; 52; 53; 53а; 55; 56; 58; 58/1; 58/2; 59; 5б; 6; 61; 62; 63; 63а; 64; 64/1; 65; 65а; 66; 66/2; 67; 68; 68/1; 69; 69а; 6а; 70; 70/1; 71; 73; 75; 75а; 76; 76/1; 78; 78/1; 79; 80; 81; 81/1; 82; 83; 84; 84/1; 84/2; 85; 86; 87; 87/1; 88/1; 89; 9; 90; 90/1; 91; 92; 92/1; 93; 94; 95; 96; 98; 9а</t>
  </si>
  <si>
    <t>Софьи Ковалевской, ул, 6а</t>
  </si>
  <si>
    <t>Губкина, ул, 1б; 2; 6</t>
  </si>
  <si>
    <t>Шахтинская, ул, 10</t>
  </si>
  <si>
    <t>Рыбакова, ул, 13/а; 20; 22; 4; 6</t>
  </si>
  <si>
    <t>Мира, ул, 11; 16; 17; 24; 24а; 3; 33; 35; 38; 5; 62; 66; 7/1; 7/2; 71; 73; 75; 77; 9; 9/1; 9/2; 9/3</t>
  </si>
  <si>
    <t>Кемеровская, ул, 112а; 97</t>
  </si>
  <si>
    <t>Губкина, ул, 10; 16; 17; 9</t>
  </si>
  <si>
    <t>40 лет Октября, ул, 11; 12; 12а; 15; 16; 17; 18; 2; 4; 4а; 5; 6; 7; 8; 9; 9/1</t>
  </si>
  <si>
    <t>Свободы, ул, 15; 17; 21; 23; 23/1; 25; 27/1; 3; 39; 41; 43; 47/1; 47/2; 51; 51/1; 51/2; 53; 6; 8</t>
  </si>
  <si>
    <t>Орджоникидзе, ул, 10; 12; 14; 18/1; 18/2; 22; 26; 26/1; 28; 32/1; 36; 6; 8</t>
  </si>
  <si>
    <t>Сумская, ул, 1/3; 16; 20; 22; 3а; 56; 58; 59; 60; 63; 67</t>
  </si>
  <si>
    <t>Мира, ул, 11; 12; 1г; 3; 33; 36; 45; 64; 66; 7; 9/1; 9/3</t>
  </si>
  <si>
    <t>Александра Невского, ул, 10; 11; 12; 14; 16; 18; 20; 20/1; 21; 22; 25; 26; 26а; 28; 30; 30а; 32а; 33; 35; 35/1; 36; 37; 38; 5/1; 6/1; 7; 9</t>
  </si>
  <si>
    <t>Нальчикская, ул, 16</t>
  </si>
  <si>
    <t>Конституции, ул, 1; 11; 12; 13; 2; 4; 4а; 6; 7; 8; 9</t>
  </si>
  <si>
    <t>Архитектурная, ул, 10; 14; 18; 2; 20; 24; 3; 5; 5/а; 8; 9</t>
  </si>
  <si>
    <t>Победы, ул, 10; 10/а; 11; 12/1; 18; 19; 20; 23; 3/1; 39; 7; 7/1; 8; 9; 9/1; 9/2</t>
  </si>
  <si>
    <t>Кутузова, ул, 11; 17; 3; 4; 58; 60</t>
  </si>
  <si>
    <t>Интернациональная, ул, 101; 103; 103/1; 105; 107; 107/1; 113; 115; 117; 119; 119/1; 125/1; 125/2; 127; 127/1; 129; 129/1; 129/2; 13/1; 131; 131/1; 133; 135; 139; 141; 143; 145; 147; 149; 15/1; 151; 153; 153/1; 155; 159; 161; 163; 165; 167; 171/1; 173; 173/1; 175; 175/1; 179/2; 179/3; 181/1; 181/2; 181/3; 187/1; 187/3; 189; 193; 193/1; 193/2; 25; 27; 29; 53; 59; 65/1; 75; 85; 87; 87/1; 89; 91; 91/1; 93; 95; 95/1</t>
  </si>
  <si>
    <t>Черниковская, ул, 1; 2; 3; 3/1; 4; 5; 5/1; 7; 9; 9/1</t>
  </si>
  <si>
    <t>Шкаповский, пер, 1</t>
  </si>
  <si>
    <t>Калинина, ул, 1; 11; 12; 16; 18; 20; 22; 3; 30; 31; 4; 49; 5; 57; 63; 65; 69; 73; 75; 75а; 77; 78; 79; 80; 82; 84; 87</t>
  </si>
  <si>
    <t>Таманская, ул, 1а; 2/3; 51; 61</t>
  </si>
  <si>
    <t>Софьи Ковалевской, ул, 17</t>
  </si>
  <si>
    <t>Тимашевская, ул, 38; 61б; 65</t>
  </si>
  <si>
    <t>Инициативная, ул, 11; 3; 9</t>
  </si>
  <si>
    <t>Рыбакова, ул, 12; 13/а; 18; 22</t>
  </si>
  <si>
    <t>Богдана Хмельницкого, ул, 18; 20; 6</t>
  </si>
  <si>
    <t>Кемеровская, ул, 105; 112; 112а; 81; 83; 85; 87а; 89; 93; 97; 97/1</t>
  </si>
  <si>
    <t>Космонавтов, ул, 13; 14; 18; 20; 22; 3; 7; 9</t>
  </si>
  <si>
    <t>Кольцевая, ул, 104; 107/1; 108; 112; 115; 123; 25; 26; 27; 27а; 30; 31; 31а; 32; 34а; 36а; 38; 43; 45; 49; 56; 58; 59; 60; 61; 62; 76; 78; 80; 80а; 82; 82а; 82б; 85; 87; 89; 94; 95; 96; 97; 98</t>
  </si>
  <si>
    <t>Кызыльская, ул, 13</t>
  </si>
  <si>
    <t>Большая Чукотская, ул, 12; 33</t>
  </si>
  <si>
    <t>Комарова, ул, 18; 34; 36</t>
  </si>
  <si>
    <t>Дмитрия Донского, ул, 14; 89</t>
  </si>
  <si>
    <t>Шумавцова, ул, 1; 11; 13; 21</t>
  </si>
  <si>
    <t>Тоннельная, ул, 21; 7/В</t>
  </si>
  <si>
    <t>Казбекская, ул, 25в</t>
  </si>
  <si>
    <t>Ташкентская, ул, 1/1; 143; 2Ж/Б; 3; 41</t>
  </si>
  <si>
    <t>Боткина, ул, 3; 4; 5</t>
  </si>
  <si>
    <t>Балканская, ул, 10; 105; 109; 17; 32; 34; 44</t>
  </si>
  <si>
    <t>Жигулевская, ул, 5</t>
  </si>
  <si>
    <t>Маяковского, ул, 10; 10/1; 10/2; 13; 16; 21; 24; 8; 8/1</t>
  </si>
  <si>
    <t>Первомайская, ул, 1; 10; 100; 11; 15; 16; 19; 1а; 21; 23; 26; 27; 28а; 29; 2а; 30; 30а; 31; 33; 37; 39; 3а; 43; 43а; 44; 44/1; 45; 49; 5; 50; 50/1; 51; 53; 53а; 55; 56; 58; 58/1; 58/2; 59; 5б; 61; 63; 63а; 64; 65; 65а; 66; 66/1; 66/2; 67; 68; 68/1; 69; 69а; 70/1; 71; 71а; 73; 75; 75а; 76; 76/1; 78; 78/1; 79; 80; 81; 81/1; 82; 83; 84; 84/1; 84/2; 85; 86; 87/1; 88/1; 89; 90; 90/1; 91; 92; 92/1; 93; 94; 95; 96; 98; 9а</t>
  </si>
  <si>
    <t>Репина, ул, 11; 17; 3; 5; 8; 9</t>
  </si>
  <si>
    <t>Короленко, ул, 11; 3; 5; 7</t>
  </si>
  <si>
    <t>Сергея Вострецова, ул, 10; 12; 14; 14/1; 3; 4; 4/1; 6/1; 8/1; 9; 9/1; 9/2</t>
  </si>
  <si>
    <t>Баренцевская, ул, 36; 37; 42</t>
  </si>
  <si>
    <t>Кулибина, ул, 22; 24; 4; 4а; 5; 7а</t>
  </si>
  <si>
    <t>Олега Кошевого, ул, 13; 7</t>
  </si>
  <si>
    <t>Березниковская, ул, 24; 28; 68</t>
  </si>
  <si>
    <t>Нежинская, ул, 1; 10; 11; 12; 14; 15; 16; 17; 2; 26; 30; 36; 37; 38; 38а; 39; 40; 40а; 42а; 6; 7</t>
  </si>
  <si>
    <t>Герцена, ул, 24б; 34; 47; 58; 62; 67</t>
  </si>
  <si>
    <t>Вологодская, ул, 141/1; 142; 144; 146; 20; 20/1; 22/2</t>
  </si>
  <si>
    <t>Курильская, ул, 10; 104; 111; 123; 132; 134; 141; 23; 42; 44; 46; 74; 81; 85</t>
  </si>
  <si>
    <t>Ульяновых, ул, 11; 11/1; 11/2; 11/3; 13; 15; 19; 19а; 20; 21; 23; 24; 25; 26; 27; 29; 31; 33; 36; 39; 43; 44; 46; 48</t>
  </si>
  <si>
    <t>Гончарова, ул, 13; 16; 24</t>
  </si>
  <si>
    <t>Карима Хакимова, ул, 3; 4; 6</t>
  </si>
  <si>
    <t>Западная, ул, 1; 10; 10а; 12; 1а; 1в; 2; 2б; 2в; 33; 34; 4; 4б; 6; 8</t>
  </si>
  <si>
    <t>Архитектурная, ул, 10; 14; 18; 2; 20; 24; 4; 5/а; 8</t>
  </si>
  <si>
    <t>Короленко, ул, 4</t>
  </si>
  <si>
    <t>Ташкентская, ул, 11; 1г; 1з; 2с; 3/В; 68</t>
  </si>
  <si>
    <t>Конституции, ул, 1; 11; 13; 2; 4; 4а; 5; 5а; 6; 7; 8; 9</t>
  </si>
  <si>
    <t>Казбекская, ул, 10б</t>
  </si>
  <si>
    <t>Балканская, ул, 20; 61; 81; 92; 97</t>
  </si>
  <si>
    <t>Жигулевская, ул, 11; 15; 17; 23; 7; 9/а</t>
  </si>
  <si>
    <t>Черниковская, ул, 1; 10; 2; 3; 3/1; 5; 5/1; 6; 7; 8; 9; 9/1</t>
  </si>
  <si>
    <t>Шкаповский, пер, 1; 4/а; 5; 6</t>
  </si>
  <si>
    <t>Губкина, ул, 11; 14; 15; 17; 18; 19; 20; 21; 7а; 9</t>
  </si>
  <si>
    <t>Первомайская, ул, 1; 100; 15; 18; 19; 1а; 21; 22; 27; 28; 28а; 29; 2а; 30; 30а; 31; 32; 33; 34; 35; 37; 39; 3а; 42; 43; 43а; 44; 44/1; 45; 46; 49; 50; 50/1; 51; 52; 53; 53а; 55; 56; 58; 58/1; 58/2; 59; 5б; 61; 62; 63; 63а; 64; 64/1; 65; 65а; 66; 66/1; 66/2; 67; 68; 68/1; 68/2; 69; 69а; 6а; 70; 70/1; 71; 73; 75; 76/1; 78/1; 79; 80; 81/1; 82; 83; 84; 84/2; 85; 86; 87; 88/1; 89; 9; 90; 91; 92; 92/1; 93; 94; 95; 96; 98</t>
  </si>
  <si>
    <t>Льва Толстого, ул, 1; 18; 27; 29; 3; 4; 5</t>
  </si>
  <si>
    <t>Баренцевская, ул, 21; 34/1</t>
  </si>
  <si>
    <t>Интернациональная, ул, 1; 101; 103; 103/1; 105; 107; 107/1; 113; 115; 117; 119; 119/1; 121; 125; 125/1; 125/2; 127; 127/1; 129/1; 129/2; 13/1; 131; 131/1; 133; 135; 143; 147; 149; 15/1; 151; 153; 153/1; 159; 161; 163; 165; 167; 171; 171/1; 173; 173/1; 175; 175/1; 177; 179; 179/1; 179/2; 179/3; 181; 181/1; 181/2; 181/3; 185; 185/1; 187/1; 187/2; 187/3; 189; 19/1; 191; 193; 193/1; 193/2; 23; 25; 27; 29; 57; 63; 65/1; 79; 85; 87; 87/1; 89; 91; 91/1; 93; 95; 95/1</t>
  </si>
  <si>
    <t>Ульяновых, ул, 11; 11/1; 11/3; 13; 15; 19; 19а; 20; 21; 23; 24; 25; 26; 27; 29; 31; 33; 35; 37; 39; 46; 48</t>
  </si>
  <si>
    <t>Кулибина, ул, 13; 13а; 17; 18а; 19; 19/1; 19/2; 24; 26а; 30а; 32а; 4; 40/1; 5</t>
  </si>
  <si>
    <t>Олега Кошевого, ул, 1а; 20; 24; 26; 27; 7; 7а</t>
  </si>
  <si>
    <t>Александра Невского, ул, 10; 11; 12; 14; 16; 20; 21; 22; 23; 26; 26а; 28; 3; 30; 30а; 32а; 34; 35; 35/1; 37; 37/1; 4; 5; 5/1; 6; 7</t>
  </si>
  <si>
    <t>Генерала Шаймуратова, ул, 1; 10; 11; 12; 16; 17; 2; 20; 21; 28; 29; 31; 41; 46; 6; 9</t>
  </si>
  <si>
    <t>Уссурийская, ул, 33</t>
  </si>
  <si>
    <t>Сергея Вострецова, ул, 13; 14/1; 3; 4; 4/1; 5; 6; 6/1; 7; 8; 8/1; 9/1; 9/2</t>
  </si>
  <si>
    <t>Нежинская, ул, 1; 10; 12; 14; 15; 16; 26; 3; 30; 32; 36; 37; 38; 39; 40; 40а; 42а; 6</t>
  </si>
  <si>
    <t>Победы, ул, 10; 10/а; 11; 12; 12/1; 18; 19; 20; 21; 23; 27; 3/1; 6; 7; 7/1; 8; 9; 9/1</t>
  </si>
  <si>
    <t>Калинина, ул, 1; 15; 16; 17; 19; 2; 20; 21; 22; 23; 25; 30; 35; 37; 51; 55; 57; 61; 63; 65; 67; 69; 73; 75; 75а; 77; 78; 8; 80; 82а; 84; 87</t>
  </si>
  <si>
    <t>Кумертауская, ул, 17</t>
  </si>
  <si>
    <t>Маяковского, ул, 10; 10/1; 10/2; 13; 16; 21; 4; 8; 8/1</t>
  </si>
  <si>
    <t>Герцена, ул, 15; 16; 18; 21; 28а; 29; 3; 31; 34; 35; 37; 39; 43; 49; 50; 51; 53; 53/Б; 54; 56; 57; 58; 59; 60; 61; 63; 64; 9</t>
  </si>
  <si>
    <t>Курильская, ул, 35; 41а; 55; 69</t>
  </si>
  <si>
    <t>Космонавтов, ул, 11; 14; 22; 3; 9</t>
  </si>
  <si>
    <t>Орджоникидзе, ул, 14; 16; 18/1; 18/2; 20/1; 22; 26; 26/1; 26/2; 32/1; 36; 8</t>
  </si>
  <si>
    <t>Кутузова, ул, 1; 10; 12; 15/1; 24; 27; 3; 30; 5; 64</t>
  </si>
  <si>
    <t>Тимашевская, ул, 110; 31; 89; 90</t>
  </si>
  <si>
    <t>Инициативная, ул, 1; 11; 3; 5; 7; 9</t>
  </si>
  <si>
    <t>Нальчикская, ул, 13</t>
  </si>
  <si>
    <t>Рыбакова, ул, 11; 12; 14; 18; 20; 28; 4; 6</t>
  </si>
  <si>
    <t>Богдана Хмельницкого, ул, 10; 14; 20</t>
  </si>
  <si>
    <t>Кулибина, пер, 3; 4; 5; 7</t>
  </si>
  <si>
    <t>Боткина, ул, 3; 4; 5; 6</t>
  </si>
  <si>
    <t>Таманская, ул, 2/4; 43; 52; 61</t>
  </si>
  <si>
    <t>Кемеровская, ул, 110</t>
  </si>
  <si>
    <t>Матвея Пинского, ул, 1; 3</t>
  </si>
  <si>
    <t>Тоннельная, ул, 14; 16; 17; 18; 19; 7; 8</t>
  </si>
  <si>
    <t>40 лет Октября, ул, 11; 12; 12а; 15; 16; 17; 18; 2; 21; 4; 4а; 5; 6; 7; 8; 9; 9/1</t>
  </si>
  <si>
    <t>Дмитрия Донского, ул, 10; 18; 24; 50; 89</t>
  </si>
  <si>
    <t>Березниковская, ул, 35; 38; 78</t>
  </si>
  <si>
    <t>Сумская, ул, 19; 5а</t>
  </si>
  <si>
    <t>Свободы, ул, 1; 15; 17; 21; 23; 23/1; 25; 27; 27/1; 3; 33; 39; 4; 41; 43; 47/1; 47/2; 49; 5; 51; 51/1; 51/2; 53; 6; 8</t>
  </si>
  <si>
    <t>Большая Чукотская, ул, 10; 16; 34; 35; 38; 4; 4/а; 6; 8</t>
  </si>
  <si>
    <t>Мира, ул, 12; 15; 16; 17; 19; 1а; 1г; 1д; 23; 24; 24а; 28; 3; 31; 33; 35; 37; 39; 4; 45; 45б; 5; 7; 7/1; 9; 9/2; 9/3</t>
  </si>
  <si>
    <t>Кольцевая, ул, 100; 104; 106; 107; 108; 112; 113; 127; 133; 22; 24; 25; 26; 27; 30; 31; 31а; 33; 33а; 33б; 34; 34а; 36; 37в; 38; 39б; 43; 45; 45а; 49; 50; 53; 56; 58; 59; 6; 60; 61; 63; 76; 78; 8; 80; 82а; 85; 87; 89; 94; 98</t>
  </si>
  <si>
    <t>Максима Горького, ул, 35а; 38; 39; 41</t>
  </si>
  <si>
    <t>Карима Хакимова, ул, 3; 4; 6; 8</t>
  </si>
  <si>
    <t>Новочеркасская, ул, 13; 13а; 13в; 14а; 17; 17б; 17г; 19; 20; 20/А</t>
  </si>
  <si>
    <t>Короленко, ул, 8/1</t>
  </si>
  <si>
    <t>Архитектурная, ул, 1; 10; 18; 2; 20; 24; 3; 4; 5; 5/а; 8; 9</t>
  </si>
  <si>
    <t>Репина, ул, 17; 8</t>
  </si>
  <si>
    <t>Свободы, ул, 1; 15; 17; 21; 23; 23/1; 25; 27; 27/1; 3; 39; 4; 41; 43; 45; 47; 47/1; 47/2; 49; 5; 51; 51/1; 51/2; 6; 8</t>
  </si>
  <si>
    <t>Космонавтов, ул, 11; 13; 18; 3; 5; 7; 9</t>
  </si>
  <si>
    <t>Инициативная, ул, 1</t>
  </si>
  <si>
    <t>Кутузова, ул, 2; 22; 43; 44; 5; 51; 53</t>
  </si>
  <si>
    <t>Березниковская, ул, 30; 57; 67; 84</t>
  </si>
  <si>
    <t>Рыбакова, ул, 12</t>
  </si>
  <si>
    <t>Тимашевская, ул, 62</t>
  </si>
  <si>
    <t>Богдана Хмельницкого, ул, 10; 14</t>
  </si>
  <si>
    <t>Кемеровская, ул, 103; 107; 109; 81; 87а; 93; 95</t>
  </si>
  <si>
    <t>Кольцевая, ул, 100; 104; 106; 107; 108; 112; 113; 115; 119; 127; 22; 24; 25; 26; 27а; 30; 31; 31а; 32; 33а; 33б; 34; 36а; 37в; 38; 45; 45а; 49; 53; 58; 59; 6; 61; 63; 72; 76; 78; 8; 80; 83; 88; 91; 95; 96; 99</t>
  </si>
  <si>
    <t>Максима Горького, ул, 35а; 39; 41; 76</t>
  </si>
  <si>
    <t>Дмитрия Донского, ул, 10; 20; 22; 89</t>
  </si>
  <si>
    <t>Ташкентская, ул, 88</t>
  </si>
  <si>
    <t>Казбекская, ул, 8а</t>
  </si>
  <si>
    <t>Балканская, ул, 21; 37; 47; 84; 9; 93</t>
  </si>
  <si>
    <t>Первомайская, ул, 1; 100; 11; 15; 16; 19; 1а; 2; 26; 28; 28а; 29; 2а; 30; 30а; 31; 35; 36; 3а; 40; 42; 43; 43а; 44/1; 46; 48; 4а; 5; 50; 50/1; 51; 52; 53; 53а; 55; 56; 58; 58/1; 58/2; 5б; 6; 61; 62; 63; 64; 64/1; 65; 65а; 66; 66/1; 66/2; 67; 68; 68/1; 69; 69а; 71; 71а; 73; 75; 75а; 76; 76/1; 78; 78/1; 79; 80; 81; 81/1; 82; 83; 84; 84/2; 85; 86; 87; 89; 9; 90/1; 91; 92; 92/1; 93; 95; 96; 98</t>
  </si>
  <si>
    <t>Маяковского, ул, 10; 10/1; 10/2; 13; 21; 4; 8</t>
  </si>
  <si>
    <t>Сергея Вострецова, ул, 10; 12; 13; 14; 14/1; 3; 4; 4/1; 7; 8; 8/1; 9; 9/1; 9/2; 9/3</t>
  </si>
  <si>
    <t>Садовая, ул, 7</t>
  </si>
  <si>
    <t>Кулибина, ул, 10; 18; 18а; 19; 19/2; 19г; 22; 24; 26; 3; 40/1; 4а; 4б; 7</t>
  </si>
  <si>
    <t>Баренцевская, ул, 16</t>
  </si>
  <si>
    <t>Боткина, ул, 10; 3; 5; 8</t>
  </si>
  <si>
    <t>Льва Толстого, ул, 1; 18; 3; 5</t>
  </si>
  <si>
    <t>Александра Невского, ул, 10; 11; 12; 16; 18; 19; 20; 20/1; 21; 22; 23; 25; 26; 28; 3; 30; 30а; 32а; 33; 34; 35; 35/1; 36; 37; 37/1; 38; 4; 5; 5/1; 6; 6/1; 7; 8; 9</t>
  </si>
  <si>
    <t>Интернациональная, ул, 1; 101; 107; 113; 115; 117; 119; 119/1; 121; 125; 125/1; 125/2; 127; 127/1; 129/1; 129/2; 131; 131/1; 133; 135; 139; 143; 145; 147; 149; 15/1; 151; 153; 155; 159; 161; 163; 165; 167; 173; 173/1; 175; 175/1; 177; 179; 179/1; 179/2; 179/3; 181; 181/1; 181/2; 181/3; 185; 187/1; 187/2; 187/3; 189; 19; 19/1; 191; 193; 193/1; 193/2; 23; 25; 53; 59; 61; 61а; 63; 63а; 65/1; 73; 75; 77; 85; 87; 87/1; 89; 91; 91/1; 93; 95; 95/1</t>
  </si>
  <si>
    <t>Калинина, ул, 1; 11; 12; 13; 14; 15; 16; 17; 18; 19; 2; 20; 21; 22; 25; 27; 30; 31; 4; 41; 43; 45; 47; 49; 5; 51; 55; 57; 61; 65; 67; 69; 7; 73; 75; 75а; 77; 80; 82; 82а; 84</t>
  </si>
  <si>
    <t>Губкина, ул, 1б; 7</t>
  </si>
  <si>
    <t>Черниковская, ул, 1; 10; 2; 3/1; 4; 5; 5/1; 7; 8; 9; 9/1</t>
  </si>
  <si>
    <t>Конституции, ул, 1; 11; 12; 13; 2; 4; 4а; 5; 6; 7; 9</t>
  </si>
  <si>
    <t>Сумская, ул, 37</t>
  </si>
  <si>
    <t>40 лет Октября, ул, 11; 12; 12а; 15; 16; 18; 2; 21; 4; 4а; 5; 6; 7; 8; 9/1</t>
  </si>
  <si>
    <t>Мира, ул, 12; 15; 16; 17; 19; 1а; 1г; 1д; 23; 24; 24а; 28; 3; 31; 33; 36; 38; 4; 45б; 5; 62; 7; 7/1; 7/2; 9; 9/1; 9/2</t>
  </si>
  <si>
    <t>Орджоникидзе, ул, 10; 12; 14; 16; 18/1; 18/2; 20/1; 22; 26; 26/2; 28; 32/1; 36; 6</t>
  </si>
  <si>
    <t>Таманская, ул, 10</t>
  </si>
  <si>
    <t>Победы, ул, 10; 10/а; 11; 12; 12/1; 18; 19; 20; 21; 22; 23; 26; 27; 3/1; 31; 39; 7; 7/1; 8; 9; 9/1; 9/2</t>
  </si>
  <si>
    <t>Генерала Шаймуратова, ул, 22; 27; 37; 43; 45; 49; 51</t>
  </si>
  <si>
    <t>Ульяновых, ул, 11/2; 11/3; 13; 15; 19; 19а; 21; 23; 24; 25; 26; 29; 31; 33; 35; 36; 37; 39; 44; 46; 47; 48</t>
  </si>
  <si>
    <t>Нежинская, ул, 1; 10; 11; 12; 14; 15; 16; 17; 2; 26; 3; 30; 32; 36; 37; 38; 38а; 39; 6; 7</t>
  </si>
  <si>
    <t>Герцена, ул, 18; 28; 30; 32; 33; 34; 50; 56; 60; 7</t>
  </si>
  <si>
    <t>Вологодская, ул, 142; 144; 20; 20/1; 22/2</t>
  </si>
  <si>
    <t>Западная, ул, 10; 10а; 12; 18; 24; 26; 28а; 2б; 4а</t>
  </si>
  <si>
    <t>Луговая, ул, 28/5</t>
  </si>
  <si>
    <t>Заречная, ул, 11; 5</t>
  </si>
  <si>
    <t>Клубная, ул, 2/а</t>
  </si>
  <si>
    <t>Луговая, ул, 22а; 6</t>
  </si>
  <si>
    <t>Луговая, ул, 10; 10/А; 11; 28/1</t>
  </si>
  <si>
    <t>Луговая, ул, 4/а; 43</t>
  </si>
  <si>
    <t>Клубная, ул, 8</t>
  </si>
  <si>
    <t>Луговая, ул, 35; 6</t>
  </si>
  <si>
    <t>Клубная, ул, 15</t>
  </si>
  <si>
    <t>Подгорная, ул, 12</t>
  </si>
  <si>
    <t>Луговая, ул, 10/А; 11; 13; 14; 16; 17; 20; 22/б; 24; 25; 28; 28/1; 28/2; 28/3; 28/4; 28/5; 28/6; 3; 30/1; 31; 33; 37; 38; 39/в; 4; 4/а; 40/1; 43; 45/А; 47; 5; 6; 7; 8</t>
  </si>
  <si>
    <t>Клубная, ул, 13; 14; 27; 6</t>
  </si>
  <si>
    <t>Заречная, ул, 12; 13; 13/а; 14/б; 15; 16; 16б; 2; 2/а; 23; 24; 24а; 4</t>
  </si>
  <si>
    <t>Клубная, ул, 4</t>
  </si>
  <si>
    <t>Заречная, ул, 10; 20</t>
  </si>
  <si>
    <t>Луговая, ул, 19; 2/а; 22; 28/6; 30/1; 32; 39/г; 48</t>
  </si>
  <si>
    <t>Заречная, ул, 9/б</t>
  </si>
  <si>
    <t>Клубная, ул, 2/а; 22</t>
  </si>
  <si>
    <t>Луговая, ул, 39</t>
  </si>
  <si>
    <t>Заречная, ул, 9</t>
  </si>
  <si>
    <t>Луговая, ул, 23/а</t>
  </si>
  <si>
    <t>Подгорная, ул, 13</t>
  </si>
  <si>
    <t>Клубная, ул, 17</t>
  </si>
  <si>
    <t>Луговая, ул, 12; 15; 2; 21</t>
  </si>
  <si>
    <t>Заречная, ул, 17/а</t>
  </si>
  <si>
    <t>Луговая, ул, 2/а; 5</t>
  </si>
  <si>
    <t>Садовый, пер, 23а</t>
  </si>
  <si>
    <t>Садовый, пер, 23; 25; 27; 29</t>
  </si>
  <si>
    <t>Черемуховая, ул, 11; 26; 28; 34; 36; 46; 46/а; 47; 52</t>
  </si>
  <si>
    <t>Садовый, пер, 25; 27</t>
  </si>
  <si>
    <t>Черемуховая, ул, 10; 12; 15; 15/а; 15/б; 16; 18; 2; 24; 26; 3; 34; 39; 46; 46/а; 47; 52; 6; 7; 7/а</t>
  </si>
  <si>
    <t>Черемуховая, ул, 19</t>
  </si>
  <si>
    <t>Черемуховая, ул, 46</t>
  </si>
  <si>
    <t>Нефтяников, ул, 20; 5; 7</t>
  </si>
  <si>
    <t>Юрия Гагарина, ул, 11/2</t>
  </si>
  <si>
    <t>Нефтяников, ул, 18; 7</t>
  </si>
  <si>
    <t>Нефтяников, ул, 2; 20; 3</t>
  </si>
  <si>
    <t>Пионерская, ул, 6</t>
  </si>
  <si>
    <t>Нефтяников, ул, 1; 18; 2; 20; 3; 4; 5; 7</t>
  </si>
  <si>
    <t>Нефтяников, ул, 1; 18; 2; 20; 3; 5; 7</t>
  </si>
  <si>
    <t>Юрия Гагарина, ул, 2; 8</t>
  </si>
  <si>
    <t>Нефтяников, ул, 18; 2; 3; 4; 5; 7</t>
  </si>
  <si>
    <t>Нефтяников, ул, 1; 20; 5; 7</t>
  </si>
  <si>
    <t>Пионерская, ул, 1; 10</t>
  </si>
  <si>
    <t>Нефтяников, ул, 1; 18; 2</t>
  </si>
  <si>
    <t>Юрия Гагарина, ул, 12; 2; 4; 8; 9</t>
  </si>
  <si>
    <t>Пионерская, ул, 10; 6</t>
  </si>
  <si>
    <t>Нефтяников, ул, 2; 3; 4; 5</t>
  </si>
  <si>
    <t>Нефтяников, ул, 18; 3</t>
  </si>
  <si>
    <t>Караидельская, ул, 38</t>
  </si>
  <si>
    <t>Караидельская, ул, 33</t>
  </si>
  <si>
    <t>Булашева, ул, 3</t>
  </si>
  <si>
    <t>Караидельская, ул, 10; 11; 15; 2; 21; 22; 24; 25; 26; 27; 28; 29; 30; 6; 7; 8</t>
  </si>
  <si>
    <t>Санаторная, ул, 17; 18; 19; 20; 22; 26; 27; 30; 32; 33; 34; 4; 8; 9</t>
  </si>
  <si>
    <t>Булашева, ул, 1; 13; 15; 17; 5; 9</t>
  </si>
  <si>
    <t>Караидельская, ул, 25; 3; 36; 5; 7</t>
  </si>
  <si>
    <t>Караидельская, ул, 20; 34; 4</t>
  </si>
  <si>
    <t>Санаторная, ул, 25</t>
  </si>
  <si>
    <t>Санаторная, ул, 31; 33</t>
  </si>
  <si>
    <t>Центральная, ул, 9</t>
  </si>
  <si>
    <t>Лесная, ул, 3</t>
  </si>
  <si>
    <t>Центральная, ул, 10; 14; 18; 24; 6</t>
  </si>
  <si>
    <t>Лесная, ул, 23; 29; 8</t>
  </si>
  <si>
    <t>Центральная, ул, 11; 15; 16; 17; 18; 22; 23; 24; 28; 3; 32; 36; 6</t>
  </si>
  <si>
    <t>Дачная, ул, 12</t>
  </si>
  <si>
    <t>Лесная, ул, 10; 17; 19; 25; 7</t>
  </si>
  <si>
    <t>Центральная, ул, 1; 11; 12; 13; 20; 22; 23; 25; 26; 30; 30а; 36; 38; 4; 7</t>
  </si>
  <si>
    <t>Полевая, ул, 11; 11/1; 13</t>
  </si>
  <si>
    <t>Дачная, ул, 10; 16; 2; 4</t>
  </si>
  <si>
    <t>Центральная, ул, 29</t>
  </si>
  <si>
    <t>Полевая, ул, 7</t>
  </si>
  <si>
    <t>Дачная, ул, 8</t>
  </si>
  <si>
    <t>Центральная, ул, 27</t>
  </si>
  <si>
    <t>Лесная, ул, 1; 1А</t>
  </si>
  <si>
    <t>Трактовая, ул, 7</t>
  </si>
  <si>
    <t>Школьная, ул, 10</t>
  </si>
  <si>
    <t>Центральная, ул, 57</t>
  </si>
  <si>
    <t>Школьная, ул, 13</t>
  </si>
  <si>
    <t>Полевая, ул, 1</t>
  </si>
  <si>
    <t>Школьная, ул, 14</t>
  </si>
  <si>
    <t>Центральная, ул, 36</t>
  </si>
  <si>
    <t>Центральная, ул, 32</t>
  </si>
  <si>
    <t>Молодёжная, ул, 1; 13; 3; 4; 5; 6; 7</t>
  </si>
  <si>
    <t>Лесная, ул, 1; 4; 5; 9</t>
  </si>
  <si>
    <t>Полевая, ул, 1; 10; 12; 2; 3; 4; 5; 6</t>
  </si>
  <si>
    <t>Садовая, ул, 13; 15; 17; 19; 19/1; 3; 9</t>
  </si>
  <si>
    <t>Центральная, ул, 1; 11; 12; 13; 14; 18; 19; 1а; 1б; 20; 25; 26; 29; 33; 36; 37; 38; 39; 40; 41; 42; 44; 45; 52; 56; 58; 60; 61; 62; 63; 66; 67; 7; 71; 74; 76; 77; 79; 80; 81; 82; 97</t>
  </si>
  <si>
    <t>Молодёжная, ул, 1; 11; 13; 2; 3; 4; 5; 6; 9</t>
  </si>
  <si>
    <t>Заречная, ул, 10; 12; 14; 16; 18; 20; 22; 3; 6; 8</t>
  </si>
  <si>
    <t>Трактовая, ул, 1; 10; 12; 3; 5; 7; 9</t>
  </si>
  <si>
    <t>Школьная, ул, 12; 17; 19; 23; 27; 29; 33; 39; 4; 5; 51; 55; 57</t>
  </si>
  <si>
    <t>Лесная, ул, 8</t>
  </si>
  <si>
    <t>Полевая, ул, 12; 3А; 6; 7; 9</t>
  </si>
  <si>
    <t>Садовая, ул, 11; 23; 25</t>
  </si>
  <si>
    <t>Трактовая, ул, 12; 14; 3; 9</t>
  </si>
  <si>
    <t>Центральная, ул, 10; 13; 29; 2б; 2в; 39; 4; 43; 54; 6; 78; 79; 8; 84; 91</t>
  </si>
  <si>
    <t>Школьная, ул, 31; 43; 53; 6; 9</t>
  </si>
  <si>
    <t>Молодёжная, ул, 1; 11; 13; 8; 9</t>
  </si>
  <si>
    <t>Центральная, ул, 46; 80</t>
  </si>
  <si>
    <t>Полевая, ул, 8</t>
  </si>
  <si>
    <t>Трактовая, ул, 9</t>
  </si>
  <si>
    <t>Школьная, ул, 41</t>
  </si>
  <si>
    <t>Центральная, ул, 1б; 2; 21; 23; 24; 30; 31; 33; 53; 73; 75; 97</t>
  </si>
  <si>
    <t>Полевая, ул, 12; 8</t>
  </si>
  <si>
    <t>Школьная, ул, 25; 35; 53; 57</t>
  </si>
  <si>
    <t>Молодёжная, ул, 11; 8</t>
  </si>
  <si>
    <t>Полевая, ул, 30</t>
  </si>
  <si>
    <t>Полевая, ул, 10; 13; 14; 18; 20; 22; 24; 26; 3; 34; 36; 4; 6</t>
  </si>
  <si>
    <t>Трактовая, ул, 10; 11; 14; 18; 2/2; 23; 24; 25; 29; 33; 7; 8</t>
  </si>
  <si>
    <t>Заречная, ул, 13; 29; 3; 37; 9</t>
  </si>
  <si>
    <t>Трактовая, ул, 10а; 11; 12; 20; 24; 4; 5; 8</t>
  </si>
  <si>
    <t>Заречная, ул, 1а; 9</t>
  </si>
  <si>
    <t>Полевая, ул, 24/1</t>
  </si>
  <si>
    <t>Полевая, ул, 4</t>
  </si>
  <si>
    <t>Трактовая, ул, 27; 33</t>
  </si>
  <si>
    <t>50 лет Октября, 2, 4, 6/8</t>
  </si>
  <si>
    <t>9-января, 4</t>
  </si>
  <si>
    <t>Ак-Идель, 2б, 2в, 6</t>
  </si>
  <si>
    <t>Аксакова, 12, 54, 16а, 18, 22, 28, 30, 32, 34, 42, 48, 60, 62, 7</t>
  </si>
  <si>
    <t>Аксакова, 80, 82, 84/1, 84/2, 86, 88, 89, 92, 93/1, 93/2, 93/5, 43, 72, 91, 93/3</t>
  </si>
  <si>
    <t>Антонова, 2, 4</t>
  </si>
  <si>
    <t>Аральская, 26, 30</t>
  </si>
  <si>
    <t>Б. Домашникова, 24</t>
  </si>
  <si>
    <t>Б.Ибрагимова, 19, 21, 23, 23/1, 25, 35, 35/1, 37, 37/1, 37/2, 37/3, 47, 47/1, 49, 49/1, 51</t>
  </si>
  <si>
    <t>Беломорская, 7</t>
  </si>
  <si>
    <t>Белякова, 17, 32</t>
  </si>
  <si>
    <t>Благоварская, 6, 1, 2б</t>
  </si>
  <si>
    <t>Вагонная, 9</t>
  </si>
  <si>
    <t>Ветошникова, 13б, 19а, 5а, 9а</t>
  </si>
  <si>
    <t>Гафури, 71, 101, 102, 103, 105, 11, 13, 13/1, 15, 17, 19, 19/1, 21, 25, 25/1, 27, 27/1</t>
  </si>
  <si>
    <t>Гафури, 27/2, 29, 4, 40, 44/46, 48, 50, 52, 6, 68а, 89, 70/1, 70/2, 71а, 72/1, 72/2, 85/3, 96/1</t>
  </si>
  <si>
    <t>Гоголя, 19, 23, 31, 33, 39, 41, 43, 48, 50, 75, 13, 21/2, 21/3, 21/4, 22/1, 22/3, 24/1, 26а, 28/2, 41/а, 45, 48/1, 52/1, 52/2, 52/4, 53, 53/а, 55, 55а, 56, 77/1, 77/2, 80</t>
  </si>
  <si>
    <t>Горная, 25</t>
  </si>
  <si>
    <t>Госпитальная, 13, 22, 24, 26</t>
  </si>
  <si>
    <t>Добролюбова, 5</t>
  </si>
  <si>
    <t>Достоевского, 48, 101, 102, 102/1, 102/2, 102/3, 103</t>
  </si>
  <si>
    <t>Достоевского, 105, 106, 106/1, 107, 109, 110, 110/1, 112, 40/12, 40/13, 40/14, 40/15, 40/16, 40/17, 45, 49, 54л1, 54л2, 54л3, 58, 60, 68, 73, 73/1, 83, 97, 97/1, 99</t>
  </si>
  <si>
    <t>З. Расулева, 15, 11, 11а, 6, 8</t>
  </si>
  <si>
    <t>Заки Валиди, 1, 3, 43, 43а, 45, 67, 5, 60, 62/1, 62/2, 62/3, 66, 7, 9</t>
  </si>
  <si>
    <t>Запотоцкого, 12, 21, 48, 8, 10</t>
  </si>
  <si>
    <t>Зенцова, 53, 77, 85, 90, 113, 119, 61/3, 77/1, 81А/20, 85/2</t>
  </si>
  <si>
    <t>И.Якутова , 12</t>
  </si>
  <si>
    <t>И.Якутова , 3/5, 5</t>
  </si>
  <si>
    <t>Карла Маркса, 26, 36, 38, 40, 45/1, 49/1, 5/1, 51, 65/1, 65/2, 8 а, 9/1, 15 а, 18, 24, 30, 32, 33, 41, 43, 5/7, 5/7, 52, 57, 57а, 5а, 63, 65, 67, 71, 83, 8А, 9А</t>
  </si>
  <si>
    <t>Кирова, 40, 8/10, 39, 40/1, 41, 43, 43/1, 44, 46, 47, 47/1, 47/2</t>
  </si>
  <si>
    <t>Ключевская, 11, 14А, 28, 28а, 9, 9/11</t>
  </si>
  <si>
    <t>Коммунистическая, 104, 105, 106, 107/109, 113, 113/2, 113/3, 113/4, 113/5, 117/б, 117/г</t>
  </si>
  <si>
    <t>Коммунистическая, 22, 34/1, 36, 37, 38, 40, 40/а, 40/б, 42, 46/а, 5, 54, 63, 65, 71, 75, 75/1, 82, 83, 84, 85, 86, 86/2, 86/3, 87, 88/1, 88/2, 88а, 89, 90, 90/1, 91, 35, 37а, 45, 45б, 47, 49, 49/1, 51</t>
  </si>
  <si>
    <t>Красина, 13/3, 15, 26, 31, 38/1, 38/2, 38/3, 42, 44, 46/3, 46/3, 13</t>
  </si>
  <si>
    <t>Крупская, 6, 8</t>
  </si>
  <si>
    <t>Коммунистическая, 122, 122/1, 124, 126, 128, 14, 157, 16, 17/4, 17/6, 17/а</t>
  </si>
  <si>
    <t>Кустарная, 15, 27/29, 31/33, 35/37</t>
  </si>
  <si>
    <t>Леваневского, 12</t>
  </si>
  <si>
    <t>Ленина, 102, 104, 120, 122, 128, 130, 144, 148, 150, 150/2, 152, 154, 19, 2, 21, 21/2, 26, 31/33, 39, 43, 44/46, 47, 51, 56, 59, 60, 63, 65, 65А, 66, 67, 67/1, 67/3, 67/4, 69, 72, 74, 84, 87, 9/11, 95, 97/1, 97/2</t>
  </si>
  <si>
    <t>Лесная, 7</t>
  </si>
  <si>
    <t>Лесозаводская, 14а</t>
  </si>
  <si>
    <t>Лесопильная, 29</t>
  </si>
  <si>
    <t>Литерный тупик, 18</t>
  </si>
  <si>
    <t>М.Карима, 28а, 3, 43, 45, 5а, 50, 6/1, 6/2, 7, 8, 42</t>
  </si>
  <si>
    <t>Проспект Октября, 3, 3/1, 5, 5/1, 5а":6:"6/2, 6/3":8:12:"7, 9, 10, 11, 13, 21, 21/1, 21/2, 21/3, 21/4, 21/5, 23, 23/2, 23/3</t>
  </si>
  <si>
    <t>Проспект Октября, 23/5, 22, 22/1, 24/1, 24/2, 25, 25/1, 26, 26/1, 26/2, 28, 28/2, 27, 27/2, 29, 37, 37/1, 37/2, 37/3, 37/5, 44, 44/1, 44/2</t>
  </si>
  <si>
    <t>Проспект Октября, 46, 46/1, 46/2, 48, 48/1, 48/2, 52, 52/1, 52/2, 54, 56/1, 45, 45/1, 45/2, 49, 49/1, 49/2, 53, 55, 57, 57/1, 57/2, 57/3, 59/1</t>
  </si>
  <si>
    <t>Проспект Октября, 11/1, 11/2, 13/1, 15, 15/1, 8/2, 12/1, 14/1, 14/2, 16/1, 16/2, 16/3, 14, 16, 18, 18/1, 18/2, 22/2, 24, 39, 39/1, 40, 40/1, 42, 42А, 42/2, 43, 43/1, 43/2, 43/3, 43/4, 62, 62/1, 62/2, 64, 64/1, 66/2, 66/3, 66, 66А, 68, 68/1, 65, 65/1, 65/2, 65/3, 65/4, 65/5, 61, 61/1, 61/2, 63, 63/1, 63/2, 63/3, 63/4, 63/5, 56, 56/2, 60, 60/1</t>
  </si>
  <si>
    <t>Тихорецкая, 1, 3</t>
  </si>
  <si>
    <t>Малая Тихорецкая, 34</t>
  </si>
  <si>
    <t>Железняцкая, 37/1</t>
  </si>
  <si>
    <t>Железняцкая, 37/2, 37/3, 37/4</t>
  </si>
  <si>
    <t>Бабушкина, 52, 25/1, 17А, 19а</t>
  </si>
  <si>
    <t>Шелководная Большая, 2, 4, 6,</t>
  </si>
  <si>
    <t>Пионерская, 129/131, 133, 148/150</t>
  </si>
  <si>
    <t>Степана Халтурина, 51, 53, 55, 57, 59, 53/2, 46, 48, 50, 41, 41/1, 45, 49, 49/1, 34/1, 34, 36, 36/1, 38, 40,  42, 42/1, 43, 44, 47, 49/2, 53/1</t>
  </si>
  <si>
    <t>Казанская, 4, 6, 8, 10, 12</t>
  </si>
  <si>
    <t>Заводская, 1, 1/1, 1/2, 1/3, 2, 3, 8, 15, 16, 178, 180, 182, 184</t>
  </si>
  <si>
    <t>Достоевского, 147, 152, 152/1, 156, 158</t>
  </si>
  <si>
    <t>Достоевского, 160, 137</t>
  </si>
  <si>
    <t>Краснодонская, 20, 22, 22а, 24, 26, 28, 28/1, 21/23, 33, 35, 37, 45/47, 53/55</t>
  </si>
  <si>
    <t>Бессонова , 24, 26, 28, 28/1, 3, 5, 21, 23, 25, 27, 37</t>
  </si>
  <si>
    <t>Владивостокская, 4/1, 4/2, 13, 15, 17, 19, 19/1, 19/2, 21/1, 23, 23/1, 25, 25/1, 7/1, 7/2, 9, 11, 11/1, 13/1, 15/1</t>
  </si>
  <si>
    <t>Айская, 81/1, 68, 70, 72, 76, 78, 80, 82, 84, 63, 69, 69/1, 69/2</t>
  </si>
  <si>
    <t>Айская, 75, 75/1, 75/2, 79, 79/1, 81, 91, 91/1, 87, 83, 89, 48, 50, 52, 54, 54/1, 56, 58, 60</t>
  </si>
  <si>
    <t>Ибрагимова бульвар, 62, 64, 72, 74/76, 78/80</t>
  </si>
  <si>
    <t>Дзержинского, 1</t>
  </si>
  <si>
    <t>Революционная, 209А, 213, 107,109, 129, 131, 165, 167, 167А, 167/1, 167/2, 167/3, 173, 80, 80/1, 82, 84, 88, 90, 90/1, 96, 96/1, 92/1, 92/2, 92/3, 92, 191, 193, 195, 201/1, 201/2, 201/3, 201/4. 207, 213/215, 215, 217</t>
  </si>
  <si>
    <t>Айская, 60/1, 62, 64, 64/1, 64/2, 64/3, 64/4</t>
  </si>
  <si>
    <t>Харьковская, 101, 103, 114, 116, 118, 129, 120</t>
  </si>
  <si>
    <t>Вишерская, 18, 20, 22, 24, 26, 32, 34, 17</t>
  </si>
  <si>
    <t>Левченко, 2, 4, 6, 8</t>
  </si>
  <si>
    <t>Комсомольская, 12, 12/1, 18, 28, 21, 23/1, 23/3, 17, 19, 21/1, 96/1, 96/2, 125, 133, 100/2, 97а, 127, 131а, 27, 27/1, 29, 31, 31/1, 35, 37, 93</t>
  </si>
  <si>
    <t>Дачная, 4, 6</t>
  </si>
  <si>
    <t>Добролетная, 7/2, 7/3, 7/4</t>
  </si>
  <si>
    <t>Морякова, 6, 6/1, 10, 19/1, 19/2</t>
  </si>
  <si>
    <t>Электрификации, 54/2, 54/3, 54/4, 54/5, 54/6, 54/7</t>
  </si>
  <si>
    <t>Электрификации, 54/8, 54/1, 54/9, 54/10</t>
  </si>
  <si>
    <t>8 Марта, 24/1, 12/3, 20, 24, 26, 26/1, 28, 28/1, 30, 14, 16, 18, 5, 5/1, 10, 13, 15</t>
  </si>
  <si>
    <t>9 Января, 33, 57</t>
  </si>
  <si>
    <t>Ветошникова, 127, 131</t>
  </si>
  <si>
    <t>Миасская, 42, 26</t>
  </si>
  <si>
    <t>Оборонная, 1/3</t>
  </si>
  <si>
    <t>Сафроновский пер-зд, 50, 56а, 58а</t>
  </si>
  <si>
    <t>Ленина, 162, 176</t>
  </si>
  <si>
    <t>Белякова, 70, 74, 80, 45, 47</t>
  </si>
  <si>
    <t>Лазовского, 8, 1</t>
  </si>
  <si>
    <t>Вокзальная, 2, 4, 6, 8, 12, 14, 16, 18, 20, 22, 5, 7, 9, 11, 15, 17, 19, 21А, 23, 25, 25Б, 27</t>
  </si>
  <si>
    <t>Обрывная, 32</t>
  </si>
  <si>
    <t>Тендерная, 10</t>
  </si>
  <si>
    <t>Авроры, 1, 3, 3/1, 5, 5/3, 5/4, 5/5, 5/6, 5/7, 5/8, 5/9, 5/1а, 5/1б, 5/1в, 7, 7/2, 7/3, 7/4, 7/5, 7/1а, 7/1б, 7/1в, 9/1, 9/2, 11, 11/2, 11/1а, 11/1б, 11/1в, 13/1, 13/2, 15, 15/1</t>
  </si>
  <si>
    <t>Абхазская, 8</t>
  </si>
  <si>
    <t>Авроры, 17, 25, 25/1, 25/3, 25/4, 25/5, 27, 27/1, 29, 31</t>
  </si>
  <si>
    <t>Батырская, 4, 4/1, 6, 8/1, 8/2, 10, 10/1, 12, 14/1, 14/2, 16, 16/1, 18</t>
  </si>
  <si>
    <t>Бехтерева, 8, 10/2, 12, 16/1, 16/2, 4</t>
  </si>
  <si>
    <t>Братская, 7</t>
  </si>
  <si>
    <t>Бельская, 11, 16</t>
  </si>
  <si>
    <t>Ст.Кувыкина, 1/4</t>
  </si>
  <si>
    <t>Габдуллы Амантая, 6/1</t>
  </si>
  <si>
    <t>Мубарякова, 2/2, 2/3, 2/4, 2/5, 3, 5, 7, 7/1, 7/2, 8, 9, 9/1, 10, 10/1, 11, 11/1, 11/2, 13, 22/1</t>
  </si>
  <si>
    <t>Муксинова, 1, 2/1, 2/3, 3, 5, 7/1, 9, 11</t>
  </si>
  <si>
    <t>Рабкоров, 1, 3, 5, 5/1, 5/2, 9:11, 11/1, 11/2, 11/3, 12, 14, 16, 22, 22/2, 24, 26</t>
  </si>
  <si>
    <t>Ст.Кувыкина, 4, 4/1, 4/2, 6, 6/1, 8, 10, 10а, 12, 14, 14/2, 14/3, 14/4, 14/5, 18, 18/1, 18/2, 18/3</t>
  </si>
  <si>
    <t>Софьи Перовской, 21/3, 21/5, 22/а, 23, 23/1, 24/в, 25/2, 25/3, 27</t>
  </si>
  <si>
    <t>Акназарова, 18,20, 22/1, 24/1, 25, 26</t>
  </si>
  <si>
    <t>Бакалинская, 36, 38, 50, 50/1, 60, 60/1, 60/2, 60/3, 62, 66, 66/1, 66/2, 66/3, 66/4, 66/5, 68, 68/1, 68/2, 68/3, 70/1, 70/2</t>
  </si>
  <si>
    <t>Баргузинская, 16, 9</t>
  </si>
  <si>
    <t>Минигали Губайдуллина, 3, 5, 19, 19/1, 21, 21/2, 21/3, 23, 23/1, 25</t>
  </si>
  <si>
    <t>Зайнаб Биишевой, 13, 13/1, 21, 21/1, 23, 23/1, 25</t>
  </si>
  <si>
    <t>Загира Исмагилова, 2, 2/1, 2/2</t>
  </si>
  <si>
    <t>Геологов, 28</t>
  </si>
  <si>
    <t>Габдуллы Амантая, 4/2</t>
  </si>
  <si>
    <t>Кавказская, 6/6, 6/5, 6/4, 8/4, 8/5, 8/8</t>
  </si>
  <si>
    <t>Муксинова, 1/1</t>
  </si>
  <si>
    <t>Софьи Перовской, 50/2, 50/3</t>
  </si>
  <si>
    <t>Сочинская, 16/1</t>
  </si>
  <si>
    <t>Спасский переулок, 3, 10</t>
  </si>
  <si>
    <t>Тамбовская, 10</t>
  </si>
  <si>
    <t>Колгуевская, 68</t>
  </si>
  <si>
    <t>Минигали Губайдуллина, 25/1, 25/3</t>
  </si>
  <si>
    <t>Степана Злобина, 11, 15, 20, 20/1, 20/2, 22/1а, 22/1б, 22/1в, 28, 28/1, 28/2, 5, 5/3, 9</t>
  </si>
  <si>
    <t>Красноводская, 7, 9, 10, 12, 22</t>
  </si>
  <si>
    <t>Менделеева, 141, 145/1, 151, 153, 153/1, 153/2, 153/3, 155, 155/1, 155/2, 155/3, 155/4, 189В</t>
  </si>
  <si>
    <t>Обская, 5, 5/1, 6, 8, 14, 16, 16/1, 17, 18, 19</t>
  </si>
  <si>
    <t>Генерала Горбатова, 3, 3/2, 5/1, 7, 7/4, 9</t>
  </si>
  <si>
    <t>Дуванский бульвар, 17/1, 21/1, 24/1, 30</t>
  </si>
  <si>
    <t>Дуванская, 9</t>
  </si>
  <si>
    <t>Кавказская, 6/7, 6/9, 6/10, 8/9, 17б</t>
  </si>
  <si>
    <t>Карпинского, 2/1</t>
  </si>
  <si>
    <t>Менделеева, 1, 5/1, 8, 9, 9/1, 9/2, 9/3, 9/4, 15/1, 42, 54, 70, 70а, 70б, 112/2, 116, 124, 126, 128, 140/3, 142, 146/2</t>
  </si>
  <si>
    <t>Набережная, 20/1, 20/2</t>
  </si>
  <si>
    <t>Пугачева, 52, 120/1</t>
  </si>
  <si>
    <t>Рабкоров, 2/3, 2/4</t>
  </si>
  <si>
    <t>Егора Сазонова, 2а, 23а, 23/3, 30а, 40а</t>
  </si>
  <si>
    <t>Ст.Кувыкина, 27, 31, 39</t>
  </si>
  <si>
    <t>Софьи Перовской, 1, 3, 5</t>
  </si>
  <si>
    <t>Сочинская, 5, 5/1, 7, 10/1, 11, 13, 14, 16, 25</t>
  </si>
  <si>
    <t>Тамбовская, 6, 8</t>
  </si>
  <si>
    <t>Академика Ураксина, 3</t>
  </si>
  <si>
    <t>Рабкоров, 2/5, 6, 6а, 6б, 8, 10, 10а</t>
  </si>
  <si>
    <t>Ст.Кувыкина, 1, 1а, 1б, 1в, 1г, 3, 7, 7а, 9, 9а, 13, 13а, 15, 15а, 19, 19а, 21, 21/1, 23</t>
  </si>
  <si>
    <t>Софьи Перовской, 11, 11/3, 11/4, 11/5, 13, 13/1, 13а, 13б, 13в, 13г, 15</t>
  </si>
  <si>
    <t>МАЙ</t>
  </si>
  <si>
    <t>ИЮНЬ</t>
  </si>
  <si>
    <t>ИЮЛЬ</t>
  </si>
  <si>
    <t>АВГУСТ</t>
  </si>
  <si>
    <t>СЕНТЯБРЬ</t>
  </si>
  <si>
    <t>ОКТЯБРЬ</t>
  </si>
  <si>
    <t>НОЯБРЬ</t>
  </si>
  <si>
    <t>Таллинская, 24/1, 28/1</t>
  </si>
  <si>
    <t>Правды, 18, 18/1, 18/3, 20</t>
  </si>
  <si>
    <t>Мусы Джалиля, 74</t>
  </si>
  <si>
    <t>Центральная, 6/1, 18/1</t>
  </si>
  <si>
    <t>Дагестанская, 19, 17</t>
  </si>
  <si>
    <t>Правды, 8, 8а, 8/1, 10, 10а</t>
  </si>
  <si>
    <t>Таллинская, 4, 6, 7</t>
  </si>
  <si>
    <t>Мусы Джалиля, 68</t>
  </si>
  <si>
    <t>Мусоргского, 19а, 19б, 19/1, 21/1</t>
  </si>
  <si>
    <t>Ухтомского, 20</t>
  </si>
  <si>
    <t>Правды, 20\2, 20\3, 37/1, 39/1, 20/1, 18/2, 7, 21а, 23, 23а, 23б, 2, 6а, 25\1, 15, 21, 25</t>
  </si>
  <si>
    <t>Левитана, 7, 21а, 20</t>
  </si>
  <si>
    <t>Таллинская, 23, 23а, 23б</t>
  </si>
  <si>
    <t>пос.Цветы Башкирии, 13, 28, 11, 15, 17, 19, 21, 23, 24, 26, 30, 32, 34</t>
  </si>
  <si>
    <t>Якуба Коласа, 24, 26, 28</t>
  </si>
  <si>
    <t>Ухтомского, 17, 17/2</t>
  </si>
  <si>
    <t>Мармылево Центральная, 48а, 48б, 48в, 48г, 46а</t>
  </si>
  <si>
    <t>Правды, 3</t>
  </si>
  <si>
    <t>Мусоргского, 7, 13а, 13, 11</t>
  </si>
  <si>
    <t>Грозненская, 67/1, 67/2, 67/3, 67/4, 67/5</t>
  </si>
  <si>
    <t>Левитана, 71</t>
  </si>
  <si>
    <t>Минская, 58</t>
  </si>
  <si>
    <t>1-я Строителей, 42, 44, 46</t>
  </si>
  <si>
    <t>Правды, 4/1, 11, 13</t>
  </si>
  <si>
    <t>Дагестанская, 7</t>
  </si>
  <si>
    <t>Мусоргского, 17, 21, 25, 25/1</t>
  </si>
  <si>
    <t>Грознеская, 69, 69/1, 69/2, 71/2, 71/1, 69/7, 71/3, 71/4</t>
  </si>
  <si>
    <t>Якуба Коласа, 149, 151, 153, 155, 157, 159, 25, 25/1, 135, 137, 139, 141, 143</t>
  </si>
  <si>
    <t>Ухтомского, 22, 24, 30, 30/1</t>
  </si>
  <si>
    <t>Евгения Столярова, 4</t>
  </si>
  <si>
    <t>Таллинская, 14, 21, 21а, 21б</t>
  </si>
  <si>
    <t>Дагестанская, 15, 15/1, 17/1, 19/1, 25, 29, 27, 31, 31\1, 31\2, 9, 4, 6, 11, 13, 9\1, 13/1, 13/2, 33, 3, 7, 5, 21</t>
  </si>
  <si>
    <t>Правды, 31/1, 31/2, 4, 6</t>
  </si>
  <si>
    <t>2-я строителей, 3, 7, 5</t>
  </si>
  <si>
    <t>Ухтомского, 11, 12, 14</t>
  </si>
  <si>
    <t>Магистральная, 2, 4, 6, 2/1, 27, 27/1, 27/2</t>
  </si>
  <si>
    <t>Островского, 16/1, 18/1</t>
  </si>
  <si>
    <t>Туринская, 2а, 2б</t>
  </si>
  <si>
    <t>Гатчинская, 2, 8, 10, 4, 6</t>
  </si>
  <si>
    <t>Ивановская, 5, 7, 3, 6, 8, 9, 4</t>
  </si>
  <si>
    <t>Мусоргского, 15а, 9, 15, 9а</t>
  </si>
  <si>
    <t>Миловка, Нестерова, 1, 2,3 ,4, 5, 6, 7, 8</t>
  </si>
  <si>
    <t>Миловка, Довлатова, 3</t>
  </si>
  <si>
    <t>Миловка, Сиреневый бульвар, 7</t>
  </si>
  <si>
    <t>Левитана, 22/1, 22/2, 22</t>
  </si>
  <si>
    <t>Ухтомского, 28, 26/2, 26</t>
  </si>
  <si>
    <t>Магистральная, 12</t>
  </si>
  <si>
    <t>Таллинская, 26/1</t>
  </si>
  <si>
    <t>Левитана, 14/1, 14/2, 14/3, 14/4, 14/5, 14/6, 14/7, 36/1, 38, 38/1, 38/2, 36, 36/5, 38/3</t>
  </si>
  <si>
    <t>Дагестанская, 35</t>
  </si>
  <si>
    <t>Ухтомского, 16</t>
  </si>
  <si>
    <t>с. Авдон, ул.Фрунзе, 1, 2, 3, 5</t>
  </si>
  <si>
    <t>д.Юматово, ул.Парковая, 54</t>
  </si>
  <si>
    <t>с. Авдон, ул. 60 лет СССР, 1, 3, 5</t>
  </si>
  <si>
    <t>с. Авдон, ул.Молодежная, 2, 4, 6, 8, 10, 14, 16, 18, 20, 22</t>
  </si>
  <si>
    <t>сан.Юматово, ул.Кольцевая, 1, 2, 3, 4, 5, 7, 9, 12, 13</t>
  </si>
  <si>
    <t>Демская КС (Юматово)</t>
  </si>
  <si>
    <t>ул. Пожарского (мкрн. Затон), 257, 261, 263, 265, 267, 273, 279, 299, 301, 303, 219а</t>
  </si>
  <si>
    <t>ул. Пожарского (мкрн. Затон), 299а, 299б</t>
  </si>
  <si>
    <t>ул. Рычкова (мкрн. Затон), 8, 9,10, 11, 12, 13, 16, 17</t>
  </si>
  <si>
    <t>ул. Союзная (мкрн. Затон), 35/1, 35/2</t>
  </si>
  <si>
    <t>ул. Судоремонтная (мкрн. Затон), 2, 4, 5</t>
  </si>
  <si>
    <t>ул. Судоремонтная (мкрн. Затон), 6, 8, 10, 12, 14, 16, 17, 18, 20, 27, 32, 14а, 14б</t>
  </si>
  <si>
    <t>ул. Чкалова (мкрн. Затон), 31а</t>
  </si>
  <si>
    <t>ул. Шмидта (мкрн. Затон), 16, 128, 16/1, 128а</t>
  </si>
  <si>
    <t>2-й пер Жуковского (мкрн. Затон), 38, 38а</t>
  </si>
  <si>
    <t>пер. Запорожский (мкрн. Затон), 1, 3, 7, 30, 32</t>
  </si>
  <si>
    <t>ул. Ахметова (мкрн. Затон), 217, 233, 239, 277, 277а, 279, 281, 283, 285, 287, 289, 291, 2а, 2, 4, 6, 8, 10, 40, 36, 33, 37, 5, 18, 20, 22, 24, 5, 28, 30, 293, 300, 302, 316, 322, 324, 347, 287а</t>
  </si>
  <si>
    <t>ул. А. Тагирова (мкрн. Сафроновский), 2а</t>
  </si>
  <si>
    <t>ул. Таганайская (мкрн. Сосны), 2, 4, 6 ,8, 10, 5</t>
  </si>
  <si>
    <t>ул. Тальковая (мкрн. Сосны), 40, 36, 33, 37</t>
  </si>
  <si>
    <t>ул. Б. Валеева (мкрн. Сосны), 5</t>
  </si>
  <si>
    <t>ул. Артезианская (мкрн. Сосны), 18, 20, 22, 24, 28, 30</t>
  </si>
  <si>
    <t>ул. Ахметова (мкрн. Затон), 300/1, 300/2, 304/2, 316/3, 316/4, 318/1, 322/1, 322/2, 322/а</t>
  </si>
  <si>
    <t>ул. Береговая (мкрн. Затон), 57, 143, 159</t>
  </si>
  <si>
    <t>ул. Жуковского (мкрн. Затон), 18</t>
  </si>
  <si>
    <t>ул. Интернациональная (д. Алексеевка), 52, 54, 56, 58</t>
  </si>
  <si>
    <t>ул. Интернациональная (д. Алексеевка), 60, 62, 62/1</t>
  </si>
  <si>
    <t xml:space="preserve">ул. Комсомольская (д. Алексеевка), 1, 2, 3, 4, 6 </t>
  </si>
  <si>
    <t>ул. Почтовая (д. Алексеевка), 1</t>
  </si>
  <si>
    <t>ул. Центральная (д. Алексеевка), 42, 46, 48, 55, 57</t>
  </si>
  <si>
    <t>ул. Центральная (д. Алексеевка), 58, 59, 60, 61, 63, 65, 50, 60/1, 50/1</t>
  </si>
  <si>
    <t>ул. Интернациональная (д. Алексеевка), 52/1</t>
  </si>
  <si>
    <t>ул Гагарина (с. Миловка), 1, 2, 3, 4, 5, 6, 7</t>
  </si>
  <si>
    <t>ул Гагарина (с. Миловка), 8, 9, 9/1, 9/2</t>
  </si>
  <si>
    <t>ул. Кольцевая (с. Миловка), 6, 1/1, 6/1, 11/1, 1/2</t>
  </si>
  <si>
    <t>ул. Ахметова (мкрн. Затон), 225</t>
  </si>
  <si>
    <t>Новоуфимская (с. Михайловка), 1/1</t>
  </si>
  <si>
    <t>ул. Михайлова (с. Миловка), 4, 5, 7, 8, 9, 10</t>
  </si>
  <si>
    <t>ул. Михайлова (с. Миловка), 11</t>
  </si>
  <si>
    <t>ул. Победы (с. Миловка), 1, 2, 5, 3</t>
  </si>
  <si>
    <t>ул. Советская (с. Миловка), 1/1, 1/2</t>
  </si>
  <si>
    <t>ул. Промышленная (с. Михайловка), 4</t>
  </si>
  <si>
    <t>ул. Ленина (с. Михайловка), 20, 22, 26, 34, 36, 38, 40, 65, 71</t>
  </si>
  <si>
    <t>ул. Садовая (с. Михайловка), 1, 2, 3</t>
  </si>
  <si>
    <t>Уфимский р-н,с. Зубово, ул. Парковая, 1, 1/1, 1/2, 1/3, 3 ,5</t>
  </si>
  <si>
    <t>Уфимский р-н, Нижегородка, ул.Чапаева,  , 29/1</t>
  </si>
  <si>
    <t>г.Уфа, ул.Строителей (Аэропорт), , 15, 15/1, 15/2, 15/3</t>
  </si>
  <si>
    <t>Уфимский р-н, Нижегородка, ул.Мира, , 21, 22/1, 23, 24/1</t>
  </si>
  <si>
    <t>Уфимский р-н, с.Булгаково, ул.Арсенальная, , 29, 31</t>
  </si>
  <si>
    <t>Уфимский р-н, с.Булгаково, ул.Дуговая, , 11, 13, 15, 17, 19, 21, 23, 25, 27, 29, 31, 31/1, 33, 35, 37, 5, 6, 4</t>
  </si>
  <si>
    <t>Уфимский р-н, с.Чесноковка, Коперника , 7, 8, 9, 10, 12, 14</t>
  </si>
  <si>
    <t>Уфимский р-н, Нижегородка, ул.Мира, , 19, 20, 20/1, 25, 27</t>
  </si>
  <si>
    <t>Уфимский р-н, Булгаково, ул.Цюрупы, , 139, 141, 145, 147</t>
  </si>
  <si>
    <t>Уфимский р-н, с.Булгаково, ул.Дуговая, , 37, 5, 6, 4</t>
  </si>
  <si>
    <t>Уфимский р-н, с.Булгаково, ул.Изумрудная, , 7, 7/1</t>
  </si>
  <si>
    <t>Уфимский р-н, с.Булгаково, ул.Медовая, , 2</t>
  </si>
  <si>
    <t>Уфимский р-н, с.Булгаково, ул.Новобулгаковская, 1, 3</t>
  </si>
  <si>
    <t>Уфимский р-н, с.Зубово, ул.В.Высоцкого, , 1, 2</t>
  </si>
  <si>
    <t>Уфимский р-н, с.Чесноковка, Парковая , 3, 5, 6, 7, 8, 9, 10, 11, 12, 14, 16, 18</t>
  </si>
  <si>
    <t>Уфимский р-н, с.Чесноковка, ул.Творческая, , 2, 4</t>
  </si>
  <si>
    <t>Уфимский р-н, Нижегородка, ул.Мира, , 29</t>
  </si>
  <si>
    <t>Уфимский р-н, Нижегородка, ул.Чапаева, , 28, 34, 30, 32</t>
  </si>
  <si>
    <t>Уфимский р-н, с.Зубово, ул.С.Михалкова, , 1, 2</t>
  </si>
  <si>
    <t>Уфимский р-н, с.Нижегородка, Кузнецовская поляна, , 1, 2, 3</t>
  </si>
  <si>
    <t>Уфимский р-н, Булгаково, ул.Цюрупы, , 158, 166</t>
  </si>
  <si>
    <t>Уфимский р-н, Булгаково, ул.Шоссейная, , 8, 10, 1</t>
  </si>
  <si>
    <t>Уфимский р-н, с.Таптыково, ул. Центральная,  , 13</t>
  </si>
  <si>
    <t>Уфимский р-н, с.Чесноковка, ул.Дачная, , 2, 4</t>
  </si>
  <si>
    <t>Уфимский р-н, с.Чесноковка, Усадебная 10, 10</t>
  </si>
  <si>
    <t>Уфимский р-н, с.Чесноковка, Усадебная 11, 11</t>
  </si>
  <si>
    <t>Уфимский р-н, с.Чесноковка, Усадебная 12, 12</t>
  </si>
  <si>
    <t>Уфимский р-н, с.Чесноковка, Усадебная 13, 13</t>
  </si>
  <si>
    <t>Уфимский р-н, с.Чесноковка, Усадебная 14, 14</t>
  </si>
  <si>
    <t>Уфимский р-н, с.Чесноковка, Усадебная 15, 15</t>
  </si>
  <si>
    <t>Уфимский р-н, с.Чесноковка, Усадебная 16, 16</t>
  </si>
  <si>
    <t>Уфимский р-н, с.Чесноковка, Усадебная 17, 17</t>
  </si>
  <si>
    <t>Уфимский р-н, с.Чесноковка, Усадебная 18, 18</t>
  </si>
  <si>
    <t>Уфимский р-н, с.Чесноковка, Усадебная 19, 19</t>
  </si>
  <si>
    <t>Уфимский р-н, с.Чесноковка, Усадебная 21, 21</t>
  </si>
  <si>
    <t>Уфимский р-н, с.Чесноковка, ул.Инженерная, , 1, 4</t>
  </si>
  <si>
    <t>Уфимский р-н, с.Чесноковка, ул.Ломоносова, , 2</t>
  </si>
  <si>
    <t>Уфимский р-н, с.Чесноковка, ул.Шоссейная, , 1</t>
  </si>
  <si>
    <t>Уфимский р-н, с.Чесноковка, Медовая , 4, 5, 6</t>
  </si>
  <si>
    <t>г.Уфа, ул.Космодемьянской, , 49</t>
  </si>
  <si>
    <t>Уфимский р-н, с.Чесноковка, ул.Коперника, , 1, 2, 3 ,4, 5, 6</t>
  </si>
  <si>
    <t>Уфимский р-н, с.Чесноковка, ул.Медовая, , 1, 2, 3</t>
  </si>
  <si>
    <t>Уфимский р-н, с.Чесноковка, ул.Ольховая, , 1, 11, 2</t>
  </si>
  <si>
    <t>Уфимский р-н, с.Чесноковка, Усадебная , 23, 25, 27</t>
  </si>
  <si>
    <t>Уфимский р-н, с.Чесноковка, Уфимская , 7, 8, 9, 10, 11, 12, 12/1</t>
  </si>
  <si>
    <t>Уфимский р-н, Булгаково, ул.Набережная, , 20, 7</t>
  </si>
  <si>
    <t>Уфимский р-н, с.Чесноковка, ул.Ольховая, , 3, 7, 9</t>
  </si>
  <si>
    <t>Уфимский р-н, с.Чесноковка, ул.Парковая, , 1, 13, 15 ,17, 19, 2, 4</t>
  </si>
  <si>
    <t>Уфимский р-н, с.Чесноковка, ул.Творческая, , 1, 3, 5</t>
  </si>
  <si>
    <t>Уфимский р-н, с.Чесноковка, Уфимская , 13, 14, 15, 16, 18, 19, 20, 21, 22, 23, 24, 1, 2</t>
  </si>
  <si>
    <t>Уфимский р-н, с.Чесноковка, Фруктовая , 3, 5</t>
  </si>
  <si>
    <t>Уфимский р-н, с.Зубово, ул.Островского , 1, 2</t>
  </si>
  <si>
    <t>Уфимский р-н, с.Чесноковка, ул.Уральская, , 1, 2, 3, 4, 5, 7, 9</t>
  </si>
  <si>
    <t>Уфимский р-н, с.Чесноковка, ул.Усадебная, , 1, 3, 5</t>
  </si>
  <si>
    <t>Уфимский р-н, с.Чесноковка, ул.Уфимская, , 3, 4, 5, 6</t>
  </si>
  <si>
    <t>Уфимский р-н, с.Чесноковка, ул.Фруктовая, , 1, 2, 4, 6</t>
  </si>
  <si>
    <t>Подымалово, Центральная, 10, 12</t>
  </si>
  <si>
    <t>Подымалово, Мира, 8, 10, 12, 14, 16</t>
  </si>
  <si>
    <t>Подымалово, Южная, 1, 2, 4, 6, 8, 10, 12, 14, 16, 18, 20</t>
  </si>
  <si>
    <t>Подымалово, Пушкина, 2</t>
  </si>
  <si>
    <t>Подымалово, Школьная, 2</t>
  </si>
  <si>
    <t>Ягодная Поляна, Центральная, 6, 8, 9</t>
  </si>
  <si>
    <t>Ягодная Поляна, Центральная, 10</t>
  </si>
  <si>
    <t>Дмитриевка, Трактовая, 25, 257, 29, 31, 33, 35, 37, 39, 41, 1</t>
  </si>
  <si>
    <t>Дмитриевка, Школьная, 24, 26, 28, 30, 32, 34, 36, 38, 40</t>
  </si>
  <si>
    <t>Дмитриевка, Советская, 1, 2, 15, 17, 21</t>
  </si>
  <si>
    <t>Дмитриевка, Трактовая, 3, 6, 10, 11, 12, 13, 13/1, 14, 15, 16, 17, 18, 19, 20, 21, 22, 23, 26, 28, 5, 24/1, 24/2, 28/1, 28/2</t>
  </si>
  <si>
    <t>Дмитриевка, Яблоневая, 30</t>
  </si>
  <si>
    <t>Дмитриевка, Трактовая, 50/1</t>
  </si>
  <si>
    <t>Октябрьский, Совхозная , 12, 14, 16, 18, 20</t>
  </si>
  <si>
    <t>Октябрьский, Центральная, 1, 2, 3, 4, 17, 20, 22, 23, 24</t>
  </si>
  <si>
    <t>Красный Яр, Речной пер., 2, 3, 4</t>
  </si>
  <si>
    <t>Красный Яр, Фрунзе, 49, 50</t>
  </si>
  <si>
    <t>Красный Яр, Советская, 85</t>
  </si>
  <si>
    <t>Чернолесовский, Мира, 2, 4, 6, 8, 10</t>
  </si>
  <si>
    <t>Волково, мкрн. Солнечный, 2, 3, 4, 5, 6, 7</t>
  </si>
  <si>
    <t>Нурлино, Центральная, 20, 23, 25</t>
  </si>
  <si>
    <t>Нурлино, Парковая, 1, 2,3, 4, 5, 6, 9, 10, 14, 15, 16</t>
  </si>
  <si>
    <t>А. Спивака, 80, 82, 81, 83 ,85, 87, 74, 76</t>
  </si>
  <si>
    <t>Г. Куватова, 74, 76, 80, 82</t>
  </si>
  <si>
    <t>Инженерная, 57, 49/1, 49, 51, 55</t>
  </si>
  <si>
    <t>Пришкольная, 68, 64</t>
  </si>
  <si>
    <t>Ш. Биккула, 23, 27</t>
  </si>
  <si>
    <t>Юшатырская, 15, 11</t>
  </si>
  <si>
    <t>Ивана Франко, 7, 9, 8, 12</t>
  </si>
  <si>
    <t>Черниковская, 13, 14, 15, 17, 19, 19/1, 19/2, 21, 22, 23, 25, 25/1, 27</t>
  </si>
  <si>
    <t>Б.Глебского, 4, 8, 10, 12,18, 20, 22, 24, 26, 28, 30, 34, 28/1, 30/1, 30/2</t>
  </si>
  <si>
    <t>Кольцевая, 175/1, 177, 135, 137, 175</t>
  </si>
  <si>
    <t>Коммунаров, 22, 26</t>
  </si>
  <si>
    <t>Кремлевская , 53, 53/1, 55</t>
  </si>
  <si>
    <t>Пекинская, 11а, 17а, 22, 33/1</t>
  </si>
  <si>
    <t>Свободы, 34, 36, 38, 38/1, 40, 42</t>
  </si>
  <si>
    <t>Б.Глебского, 15</t>
  </si>
  <si>
    <t>Б.Хмельницкого, 65, 67, 68, 69, 70, 71, 71/1, 88, 88/1, 92, 92/1, 94</t>
  </si>
  <si>
    <t>Кремлевская, 62, 64, 70</t>
  </si>
  <si>
    <t>Богдана Хмельницкого, 110, 112, 112/1, 114</t>
  </si>
  <si>
    <t>Вологодская, 52, 54, 56, 58</t>
  </si>
  <si>
    <t>Кольцевая, 191, 185, 185/1, 189, 187</t>
  </si>
  <si>
    <t>Ломоносова, 42</t>
  </si>
  <si>
    <t>Суворова, 88, 72, 101</t>
  </si>
  <si>
    <t>Тургенева, 5</t>
  </si>
  <si>
    <t>Георгия Мушникова , 1, 1/1, 2, 2/1, 3, 4, 5, 7, 9, 9/1, 9/2, 9/3, 9/4, 10, 11, 13/3, 13/4, 15, 15/3, 17/2, 17/4, 17/5, 17/6, 19, 21, 21/1, 21/3, 21/5, 23</t>
  </si>
  <si>
    <t>Транспортная, 30/3, 30/4, 30/5, 34/3, 34/4</t>
  </si>
  <si>
    <t>Богдана Хмельницкого, 45, 47, 49, 49/1, 52/1, 55/1, 57/1, 54, 55, 58, 59, 60, 60/1, 61, 64</t>
  </si>
  <si>
    <t>Вологодская, 32, 32/1, 34, 38</t>
  </si>
  <si>
    <t>Кольцевая, 162, 164, 164/1, 166, 166/1, 168, 168/1, 170, 170/1, 170/2, 172, 172/1, 174, 180</t>
  </si>
  <si>
    <t>Машиностроителей, 10, 12, 14, 14/1</t>
  </si>
  <si>
    <t>Черниковская , 55, 57, 59, 61, 63, 65, 67, 69, 71, 71/1, 73, 73/1, 75, 75/1, 75/2, 75/3, 77, 79, 79/1, 79/2, 81, 83, 83/1, 83/2, 85, 85/1, 87, 89/1, 89/2</t>
  </si>
  <si>
    <t>Адмирала Ушакова , 56, 60, 62, 62/1, 64, 64/1, 68, 70, 70/1, 72, 72/1, 74</t>
  </si>
  <si>
    <t>Вологодская, 7, 9, 11, 13, 13/1, 15, 15/1, 17, 19, 19/1, 21, 21/1, 24, 26, 28</t>
  </si>
  <si>
    <t>Кольцевая, 204, 202, 200, 198</t>
  </si>
  <si>
    <t>Орджоникидзе, 5, 7,, 9, 11, 13, 13/1, 19</t>
  </si>
  <si>
    <t>Орджоникидзе, 15</t>
  </si>
  <si>
    <t>Плеханова, 1, 3, 5, 7, 9, 9/1, 11, 11/1, 13</t>
  </si>
  <si>
    <t>Черниковская , 42, 44, 46, 48, 50, 50/1, 52, 54, 56</t>
  </si>
  <si>
    <t>Глинки, 1а, 7, 9, 11</t>
  </si>
  <si>
    <t>Ферина , 1, 1а, 2, 3, 3/4, 5, 5/1, 6, 6/1, 8, 8/1, 9, 9/1, 10, 10/1, 12, 14, 16, 17, 17/1, 18, 19/1, 20/1, 20/2, 21, 22, 24, 24/1, 24/2, 24/3, 26, 28</t>
  </si>
  <si>
    <t>Фронтовых бригад , 32а, 34а, 36а, 3, 5, 7, 9, 11</t>
  </si>
  <si>
    <t>Сельская Богородская , 29, 45, 47, 49</t>
  </si>
  <si>
    <t>Т.Янаби, 73, 75, 75а, 75б, 77, 79, 81, 81а</t>
  </si>
  <si>
    <t>Фурманова, 10, 11, 12, 14, 15, 16, 17</t>
  </si>
  <si>
    <t>Индустриальное шоссе , 123,125</t>
  </si>
  <si>
    <t>Мишкинская, 2, 4, 6, 8, 10</t>
  </si>
  <si>
    <t>Петрозаводская, 4, 6, 8, 8а, 8б, 8г, 10, 10а, 10б, 12, 14, 14а</t>
  </si>
  <si>
    <t>Сельская Богородская, 21, 11, 11а, 13, 13а, 15, 15б, 15в, 15г, 15д, 17, 17а, 17б, 19, 19б, 23</t>
  </si>
  <si>
    <t>Т.Янаби, 24, 26, 28, 30, 30/1, 45, 47, 49, 49/1, 49/2, 49/3, 51, 53, 53/1, 53/2, 57, 59, 59/1, 61, 63, 65, 65/1, 65/3, 67, 69, 69/1, 71</t>
  </si>
  <si>
    <t>Сергея Чекмарева, 6, 8</t>
  </si>
  <si>
    <t>Сосновская, 34а, 40, 42, 42а, 44а, 48, 50, 52, 68</t>
  </si>
  <si>
    <t>Транспортная, 46/1, 46/2, 48, 48/2, 50, 50/1, 50/2, 50/3, 50/5, 52, 52/1, 52/2, 52/3, 52/4</t>
  </si>
  <si>
    <t>Б.Глебского, 1, 3, 5, 7</t>
  </si>
  <si>
    <t>Б.Хмельницкого, 126, 128, 132, 134, 133, 135, 143/1, 147</t>
  </si>
  <si>
    <t>Кремлевская, 57, 57/1, 57/2, 57/3, 59/2, 61, 61/1, 61/2, 61/3, 65, 67</t>
  </si>
  <si>
    <t>Свободы, 40/1</t>
  </si>
  <si>
    <t>Вологодская, 76, 76/1, 78</t>
  </si>
  <si>
    <t>Попова, 25</t>
  </si>
  <si>
    <t>АПРЕЛЬ</t>
  </si>
  <si>
    <t xml:space="preserve">АВГУСТ </t>
  </si>
  <si>
    <t xml:space="preserve">ДЕКАБРЬ </t>
  </si>
  <si>
    <t>Черниковская, 1, 2, 3, 3\1, 4, 5, 5\1, 6, 7, 8, 9, 9\1, 10, 12</t>
  </si>
  <si>
    <t>40 лет Октября, 2, 4, 4а, 6, 8, 9\1, 12, 12а, 15, 16, 17, 18, 21, 33</t>
  </si>
  <si>
    <t xml:space="preserve">А.Невского, 4, 6, 6/1, 8, 10 </t>
  </si>
  <si>
    <t>Первомайская, 49, 51, 53, 53а, 55, 59:61, 63, 63а, 65, 65а</t>
  </si>
  <si>
    <t>40 лет Октября, 5, 7, 9, 11</t>
  </si>
  <si>
    <t>А.Невского, 20, 20/1, 21, 12, 14, 16, 18, 26, 28, 30, 19, 22, 23, 25, 26А, 30А, 32а, 33, 34, 36, 38, 35, 35/1, 37, 37/1</t>
  </si>
  <si>
    <t>Гончарова, 21, 13, 14, 16, 26, 24</t>
  </si>
  <si>
    <t>Калинина, 30, 78, 80, 82, 82А, 84, 73, 75, 75А, 77, 79, 87</t>
  </si>
  <si>
    <t>Кольцевая, 106, 108, 112</t>
  </si>
  <si>
    <t>Первомайская, 48, 50, 50/1, 52, 56, 58, 58/1, 58/2, 62, 64/1, 64</t>
  </si>
  <si>
    <t>Свободы, 15, 17, 21, 23, 23/1, 25</t>
  </si>
  <si>
    <t>Свободы , 27, 27/1, 33, 35, 37, 39, 41, 43, 45, 47, 47/1, 47/2, 49, 51, 51/1, 51/2, 53</t>
  </si>
  <si>
    <t>Кольцевая, 133, 127, 107/1, 113, 111/1, 92, 94, 96</t>
  </si>
  <si>
    <t>Калинина, 67</t>
  </si>
  <si>
    <t>Вологодская, 141/1, 142, 144, 146</t>
  </si>
  <si>
    <t>Д.Донского, 89</t>
  </si>
  <si>
    <t>Димитрова, 242, 244, 246, 248</t>
  </si>
  <si>
    <t>Кулибина , 30а, 32а ,40/1, 5, 3, 7, 4</t>
  </si>
  <si>
    <t>Пер.Кулибина , 4</t>
  </si>
  <si>
    <t>Кольцевая, 98, 76, 78, 80, 84, 88, 100, 104, 101, 56, 58, 63, 72</t>
  </si>
  <si>
    <t>Короленко, 2, 8, 3, 11</t>
  </si>
  <si>
    <t>Калинина, 51, 55, 57, 59, 61, 53, 65, 39, 31, 1, 2, 3 ,4, 5, 7, 8, 11, 12, 13</t>
  </si>
  <si>
    <t>Боткина, 7, 3, 5, 8</t>
  </si>
  <si>
    <t>Герцена, 34, 50, 18</t>
  </si>
  <si>
    <t>Репина, 5а, 8, 4</t>
  </si>
  <si>
    <t>Рыбакова , 13 , 9</t>
  </si>
  <si>
    <t>Победы, 27, 29, 33, 20, 26, 39, 31, 45, 18, 11, 12, 12/1</t>
  </si>
  <si>
    <t>Интернациональная, 85, 87, 87/1, 89, 91, 91/1, 93, 95, 95/1</t>
  </si>
  <si>
    <t>Архитектурная, 24, 43, 43а, 45, 45, 18, 1, 2, 3, 4, 5,  8, 9, 10, 12, 14, 18, 20, 5А</t>
  </si>
  <si>
    <t>Первомайская , 43, 43а, 45, 27, 29, 31, 33, 35, 37, 39</t>
  </si>
  <si>
    <t>Ульяновых, 36</t>
  </si>
  <si>
    <t>Губкина, 1Б</t>
  </si>
  <si>
    <t>Калинина, 14, 15, 17, 16, 18, 19, 20, 21, 22, 23, 25, 27</t>
  </si>
  <si>
    <t>Кольцевая, 50, 59, 61, 45, 45а, 53, 49, 32, 34, 34а, 36, 36а, 38, 43, 26</t>
  </si>
  <si>
    <t>Л.Толстого, 1, 3, 5, 4, 18</t>
  </si>
  <si>
    <t>М.Горького, 76, 41, 38, 35а, 39, 40</t>
  </si>
  <si>
    <t>Мира, 38, 36, 37, 31, 33, 39, 45, 45а, 45б, 47, 35</t>
  </si>
  <si>
    <t>Победы, 23, 21, 19</t>
  </si>
  <si>
    <t>Ульяновых, 44, 46, 48, 43, 47</t>
  </si>
  <si>
    <t>Шк.переулок, 1, 4а, 5, 6, 8а, 10, 4</t>
  </si>
  <si>
    <t>Конституции, 1, 5, 7, 9, 11, 12, 13, 5А, 9а</t>
  </si>
  <si>
    <t>Конституции, 2, 4, 4а, 6, 8</t>
  </si>
  <si>
    <t>Первомайская , 1, 1а, 2, 2а, 3а, 4а, 5, 5б, 6, 6а, 9, 9а, 10, 11, 15, 16, 18, 22, 24</t>
  </si>
  <si>
    <t>Ульяновых, 21, 23, 25, 27, 29</t>
  </si>
  <si>
    <t>Комарова, 12, 18, 18/1, 26, 34, 34а, 36, 36а, 36б, 38, 38а, 40</t>
  </si>
  <si>
    <t>Космонавтов, 3, 5, 7, 9, 11, 13, 18, 20, 22, 14</t>
  </si>
  <si>
    <t>М.Пинского, 1, 6, 8, 10, 7, 3</t>
  </si>
  <si>
    <t>Космонавтов , 22</t>
  </si>
  <si>
    <t>Мира, 15:17:19:"22, 24, 24а, 28, 23, 4, 12, 16, 3, 1а, 1г, 1д, 5, 7, 7/1, 7/2, 9, 9/1, 9/2, 9/3, 11</t>
  </si>
  <si>
    <t>Кольцевая, 22, 24, 25, 27, 27а, 30, 31, 31а, 33, 33а, 33б, 6, 8</t>
  </si>
  <si>
    <t xml:space="preserve">Ульяновых, 31, 33, 35, 37, 39, 13, 15, 11, 11/3, 11/2, 11/3 </t>
  </si>
  <si>
    <t>Интернациональная, 1, 13/1, 15/1, 16/1, 23, 25, 27, 29, 31</t>
  </si>
  <si>
    <t xml:space="preserve">Нежинская, 1, 2,3, 6, 7, 8, 10, 11, 12, 14, 15, 16, 17 </t>
  </si>
  <si>
    <t>Ульяновых, 19, 19а, 20, 24, 26</t>
  </si>
  <si>
    <t>Интернациональная, 53, 55, 57, 59, 61, 61а, 63, 65/1</t>
  </si>
  <si>
    <t>Маяковского, 16, 13, 8, 8/1, 10, 10/1, 10/2, 21, 4</t>
  </si>
  <si>
    <t>Нежинская, 26, 30, 32, 34, 36, 37, 38, 39, 40, 38А, 40а, 42а</t>
  </si>
  <si>
    <t>Первомайская , 19, 26, 28, 28А, 30А, 30, 32, 34, 36, 38, 40, 21, 23</t>
  </si>
  <si>
    <t>Шумавцова, 23,1,11, 13, 21</t>
  </si>
  <si>
    <t>Победы, 3/1</t>
  </si>
  <si>
    <t>А.Невского, 3, 5, 5/1, 7, 9, 11</t>
  </si>
  <si>
    <t>Интернациональная, 73, 75, 77, 79, 101, 103, 103/1, 105, 107, 107/1</t>
  </si>
  <si>
    <t>Первомайская, 42, 44, 44/1, 46, 66/2, 67, 69, 69А, 70, 66, 66/1, 68, 68/1, 68/2, 70/1, 71, 71А, 73</t>
  </si>
  <si>
    <t>Победы, 11, 12, 12/1, 10А, 10, 8, 6, 7, 7/1, 9, 9/1, 9/2</t>
  </si>
  <si>
    <t>Свободы, 3, 5, 1</t>
  </si>
  <si>
    <t>Комсомольская, 141, 147, 153, 157. 159, 149/1, 141/1, 149/2, 161/1, 143/1, 157/1, 161/3, 137/2, 137/1, 138, 142, 146</t>
  </si>
  <si>
    <t>Лесотехникума, 16, 18, 20, 22, 24, 26, 32, 34, 34/1</t>
  </si>
  <si>
    <t>Орловская, 22</t>
  </si>
  <si>
    <t>Пр.Октября, 74, 82, 84, 88/1, 72, 86, 82/2</t>
  </si>
  <si>
    <t>Ростовская, 26</t>
  </si>
  <si>
    <t>Шафиева, 25, 27, 29, 31, 33</t>
  </si>
  <si>
    <t>Шафиева, 39, 41, 43, 48, 50, 52,  54, 27/1, 31/1, 43/1</t>
  </si>
  <si>
    <t>Энтузиастов, 1, 6</t>
  </si>
  <si>
    <t>Комсомольская, 165, 167, 163/1, 163/2, 163/3, 167/2, 167/3</t>
  </si>
  <si>
    <t>Тюлькина, 7/1, 7/2, 7/3</t>
  </si>
  <si>
    <t>Давлеткильдеева, 3/1, 5/1</t>
  </si>
  <si>
    <t>Пр.Октября, 106, 108, 110, 112, 114, 116, 118, 122, 124, 126, 114/1, 114/2, 114/3, 116/4, 116/2, 112/1, 112/2, 112/3, 112/4, 118/1, 118/2, 122/1, 122/2, 122/3, 124/2, 124/3, 126/1, 126/2, 126/3, 126/4, 126/5, 126/6, 122/4</t>
  </si>
  <si>
    <t>Российская, 92, 94, 96, 98/1, 98, 98, 104/1, 100, 104, 106, 108, 159, 165, 167, 169, 171, 106/1, 96/2</t>
  </si>
  <si>
    <t>Российская, 96/1, 161, 163, 161/1, 161/2, 161/3, 163/2, 163/3, 163/4, 163а, 163б, 163в, 167/1, 171а, 171б, 171в, 39, 41, 74, 76, 78, 82, 84, 86, 84/1, 78/1, 74/1, 76/1</t>
  </si>
  <si>
    <t>Пр. Октября, 136, 134/2, 128, 130, 132, 134, 142, 144, 142/4, 136/1, 136/2, 142/2, 142/3, 132/2, 134/1, 142/1, 144/2, 130/1, 130/2, 130/3, 130/4, 132/1, 142/5, 144/1</t>
  </si>
  <si>
    <t>Российская, 78/2, 82/1, 82/2, 86/1</t>
  </si>
  <si>
    <t>Ал.Славы, 14, 16</t>
  </si>
  <si>
    <t>Блюхера, 15, 17, 28, 30, 32, 34, 36, 38, 15/1, 32/1, 36/1, 38/1</t>
  </si>
  <si>
    <t>Пр.Октября, 101, 103, 105, 107, 109, 111, 113, 117, 121, 123, 146, 150, 158, 107/2, 111/2, 146/1, 146/2, 150/1, 150/2, 103/1, 105/1, 105/2, 105/3, 105/4, 107/1, 109/2, 111/3, 115/1, 117/1, 117/2, 119/1, 119/3, 121/1, 121/1а</t>
  </si>
  <si>
    <t>Российская, 42, 44, 50, 52, 58, 62, 64, 66, 56а, 66б, 66в, 54а, 56б, 56в, 60б</t>
  </si>
  <si>
    <t>Славы б-р, 4, 18</t>
  </si>
  <si>
    <t>Ал.Славы, 15</t>
  </si>
  <si>
    <t>Блюхера, 19, 21, 23, 27, 29, 40, 42, 44, 46, 48, 50, 23/1, 25/1, 27/1, 21/2, 23/2, 27/2, 21/1, 42/1, 46/1</t>
  </si>
  <si>
    <t>Пр.Октября, 125, 127, 131, 133, 135, 127/1, 127/1а, 129/1, 131,1</t>
  </si>
  <si>
    <t>Пр.Октября, 133/1, 83, 85</t>
  </si>
  <si>
    <t>Славы б-р, 1, 3, 5, 11, 17</t>
  </si>
  <si>
    <t>Блюхера, 2, 4, 6, 8, 10, 12, 14, 16, 18, 22, 24, 2/1, 4/1, 6/1, 8/1, 10/1, 12/1, 14/1, 18/1, 20/1, 24/1, 6/2, 12/2, 6/3, 10а, 6а, 6б, 8а</t>
  </si>
  <si>
    <t>Д.Юлтыя, 4, 8, 4/1</t>
  </si>
  <si>
    <t>Кубанская, 1</t>
  </si>
  <si>
    <t>Российская, 11, 13</t>
  </si>
  <si>
    <t>Российская, 15, 17, 17/3, 17/1, 17/2</t>
  </si>
  <si>
    <t>Ш.Руставели, 18, 20, 24, 26, 28, 29, 31, 35, 37, 39, 37/1, 41/1, 22/2, 76, 70/7, 70/3, 70/6, 74/1</t>
  </si>
  <si>
    <t>Гагарина, 13, 10, 12/3, 12/4, 30</t>
  </si>
  <si>
    <t>Сипайловская, 12/1, 12/2</t>
  </si>
  <si>
    <t>Жукова, 2/2, 2/3, 2/4</t>
  </si>
  <si>
    <t>Рыльского, 19, 27, 29/1, 29</t>
  </si>
  <si>
    <t>Бикбая, 29, 37, 42</t>
  </si>
  <si>
    <t>Гагарина, 13/1, 19, 25, 45, 5, 9, 53, 46/2, 50, 16/1</t>
  </si>
  <si>
    <t>Жукова, 4, 8, 6</t>
  </si>
  <si>
    <t>Набережная, 3, 7</t>
  </si>
  <si>
    <t>Ковшовой, 11</t>
  </si>
  <si>
    <t>Набережная, 17, 19</t>
  </si>
  <si>
    <t>Ковшовой, 10, 5</t>
  </si>
  <si>
    <t>Рыльского, 6/1, 10/1, 14/1, 18, 20, 7, 11, 17, 21/3</t>
  </si>
  <si>
    <t>Гагарина, 18</t>
  </si>
  <si>
    <t>Гагарина, 40</t>
  </si>
  <si>
    <t>Жукова, 2, 2/10</t>
  </si>
  <si>
    <t>Бикбая, 19/1, 22, 36, 40</t>
  </si>
  <si>
    <t>Набережная, 39/1, 11, 15</t>
  </si>
  <si>
    <t>Гагарина, 13/2, 13/3, 17, 24, 26, 36, 22, 38, 51, 56, 72/2</t>
  </si>
  <si>
    <t>Набережная, 29/2, 37, 9, 17/1, 49, 51, 61, 43, 43/1, 45, 45/1, 45/2, 45/4, 47, 71</t>
  </si>
  <si>
    <t>Гагарина, 31</t>
  </si>
  <si>
    <t>Жукова, 18, 20, 22, 2/1, 2/5</t>
  </si>
  <si>
    <t>Королева, 7</t>
  </si>
  <si>
    <t>Бикбая, 25/1, 31, 33</t>
  </si>
  <si>
    <t>Ковшовой, 4, 3, 7 ,9, 13</t>
  </si>
  <si>
    <t>Гагарина, 35, 39/1, 43, 43/1, 45/1</t>
  </si>
  <si>
    <t>Жукова, 4/4, 5, 11А, 11Б, 11В, 11Г, 11Д, 23/2, 24/1, 24/2, 28, 37/1, 39, 39/2, 2/6, 2/7, 2/8, 2/9</t>
  </si>
  <si>
    <t>Бикбая, 23/2, 24/1, 28</t>
  </si>
  <si>
    <t>Набережная, 37/1, 39, 39/2</t>
  </si>
  <si>
    <t>Королева, 30, 30/2</t>
  </si>
  <si>
    <t>Гагарина, 47, 46/1, 50/1</t>
  </si>
  <si>
    <t>Жукова, 4/1, 5/1</t>
  </si>
  <si>
    <t>Набережная, 41, 41/1, 41/2, 3/2, 3/3, 3/5, 3/1</t>
  </si>
  <si>
    <t>Рыльского, 9/2, 12/1</t>
  </si>
  <si>
    <t>Королева, 7/2, 9, 15, 17, 21, 30/1, 31</t>
  </si>
  <si>
    <t>Бикбая, 2, 4, 6, 8, 12, 12/2, 12/3</t>
  </si>
  <si>
    <t>Набережная, 63, 65, 67, 69, 1/1, 1/2, 1/3, 9/1</t>
  </si>
  <si>
    <t>Гагарина, 60/1</t>
  </si>
  <si>
    <t>Королева, 4, 2/1, 6, 4/1, 8, 12, 8</t>
  </si>
  <si>
    <t>Бикбая, 25, 18, 24, 19, 21, 23, 23/1, 30</t>
  </si>
  <si>
    <t>Рыльского, 4, 26</t>
  </si>
  <si>
    <t>Королева, 4/2, 6/3, 10/6, 10/7, 26, 10/1, 10/2, 10/3, 10, 10/5</t>
  </si>
  <si>
    <t>Рыльского, 8/1</t>
  </si>
  <si>
    <t>Бикбая, 12/1, 14, 35, 20, 38</t>
  </si>
  <si>
    <t>Гагарина, 36/1, 50/2, 52/1</t>
  </si>
  <si>
    <t xml:space="preserve">май </t>
  </si>
  <si>
    <t>Касимовская, 6/2</t>
  </si>
  <si>
    <t>Гвардейская , 60, 58/2, 58</t>
  </si>
  <si>
    <t>Сельская , 8/1</t>
  </si>
  <si>
    <t>Мелеузовская, 25, 21/1</t>
  </si>
  <si>
    <t>Сельская , 8</t>
  </si>
  <si>
    <t>Олимпийская, 45А, 49А</t>
  </si>
  <si>
    <t>Высоковольтная , 16</t>
  </si>
  <si>
    <t>Мечетлинская, 9а, 13</t>
  </si>
  <si>
    <t>Касимовская, 14, 14/1, 2</t>
  </si>
  <si>
    <t>Гвардейская , 62</t>
  </si>
  <si>
    <t>Коммунальная, 6</t>
  </si>
  <si>
    <t>Восточная, 32</t>
  </si>
  <si>
    <t>Высоковольтная, 10, 14</t>
  </si>
  <si>
    <t>Гвардейская , 54/2</t>
  </si>
  <si>
    <t>Мелеузовская, 17/2</t>
  </si>
  <si>
    <t>Мечетлинская, 1</t>
  </si>
  <si>
    <t>Касимовская, 6, 6/1</t>
  </si>
  <si>
    <t>Мелеузовская, 15, 17</t>
  </si>
  <si>
    <t>Стадионная, 5</t>
  </si>
  <si>
    <t>Восточная, 30</t>
  </si>
  <si>
    <t>Татышлинская, 2</t>
  </si>
  <si>
    <t>Мечетлинская, 15/1, 6, 11а, 12</t>
  </si>
  <si>
    <t>Кигинская , 1</t>
  </si>
  <si>
    <t>Семашко, 24</t>
  </si>
  <si>
    <t>Сельская, 2, 4</t>
  </si>
  <si>
    <t>Татышлинская, 2а, 4</t>
  </si>
  <si>
    <t>Майская, 9</t>
  </si>
  <si>
    <t>Олимпийская, 38а</t>
  </si>
  <si>
    <t>Стадионная, 3</t>
  </si>
  <si>
    <t>Мечетлинская, 4, 9</t>
  </si>
  <si>
    <t>Спортивная, 33, 35</t>
  </si>
  <si>
    <t>Касимовская, 10/1</t>
  </si>
  <si>
    <t xml:space="preserve">Кигинская , 2а </t>
  </si>
  <si>
    <t>Гвардейская , 48</t>
  </si>
  <si>
    <t>Стадионная , 7/1, 73, 71</t>
  </si>
  <si>
    <t>Мелеузовская, 21</t>
  </si>
  <si>
    <t xml:space="preserve">Майская, 9а </t>
  </si>
  <si>
    <t>Олимпийская, 40, 45, 1а</t>
  </si>
  <si>
    <t>Высоковольтная, 8</t>
  </si>
  <si>
    <t>Мечетлинская, 5, 8, 10</t>
  </si>
  <si>
    <t>Мебельная, 2</t>
  </si>
  <si>
    <t>Коммунальная, 1а</t>
  </si>
  <si>
    <t>Сельская, 6</t>
  </si>
  <si>
    <t>Олимпийская, 6, 51</t>
  </si>
  <si>
    <t>Мечетлинская, 13а, 2, 2а, 3, 10а, 11</t>
  </si>
  <si>
    <t>Высоковольтная, 20</t>
  </si>
  <si>
    <t>Ворошилова , 26</t>
  </si>
  <si>
    <t>Касимовская, 14/2</t>
  </si>
  <si>
    <t>График проведения ТО ВДГО (ВКГО) по филиалу ПАО "Газпром газораспределение Уфа"  в г.Уфе                                                                                                                                                                                      на 2018 г.</t>
  </si>
</sst>
</file>

<file path=xl/styles.xml><?xml version="1.0" encoding="utf-8"?>
<styleSheet xmlns="http://schemas.openxmlformats.org/spreadsheetml/2006/main">
  <fonts count="14">
    <font>
      <sz val="11"/>
      <color theme="1"/>
      <name val="Calibri"/>
      <family val="2"/>
      <scheme val="minor"/>
    </font>
    <font>
      <sz val="11"/>
      <color theme="1"/>
      <name val="Calibri"/>
      <family val="2"/>
      <charset val="204"/>
      <scheme val="minor"/>
    </font>
    <font>
      <b/>
      <sz val="12"/>
      <color theme="1"/>
      <name val="Calibri"/>
      <family val="2"/>
      <charset val="204"/>
      <scheme val="minor"/>
    </font>
    <font>
      <sz val="10"/>
      <color theme="1"/>
      <name val="Calibri"/>
      <family val="2"/>
      <scheme val="minor"/>
    </font>
    <font>
      <sz val="10"/>
      <color theme="1"/>
      <name val="Arial"/>
      <family val="2"/>
      <charset val="204"/>
    </font>
    <font>
      <b/>
      <i/>
      <sz val="10"/>
      <color theme="1"/>
      <name val="Arial"/>
      <family val="2"/>
      <charset val="204"/>
    </font>
    <font>
      <b/>
      <sz val="10"/>
      <color theme="1"/>
      <name val="Arial"/>
      <family val="2"/>
      <charset val="204"/>
    </font>
    <font>
      <sz val="8"/>
      <name val="Arial"/>
      <family val="2"/>
    </font>
    <font>
      <sz val="8"/>
      <name val="Arial"/>
      <family val="2"/>
      <charset val="204"/>
    </font>
    <font>
      <sz val="12"/>
      <color theme="1"/>
      <name val="Calibri"/>
      <family val="2"/>
      <charset val="204"/>
      <scheme val="minor"/>
    </font>
    <font>
      <sz val="10"/>
      <name val="Arial"/>
      <family val="2"/>
      <charset val="204"/>
    </font>
    <font>
      <b/>
      <sz val="10"/>
      <name val="Arial"/>
      <family val="2"/>
      <charset val="204"/>
    </font>
    <font>
      <sz val="11"/>
      <name val="Times New Roman"/>
      <family val="1"/>
      <charset val="204"/>
    </font>
    <font>
      <sz val="11"/>
      <color theme="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24"/>
      </left>
      <right style="thin">
        <color indexed="24"/>
      </right>
      <top style="thin">
        <color indexed="24"/>
      </top>
      <bottom style="thin">
        <color indexed="24"/>
      </bottom>
      <diagonal/>
    </border>
  </borders>
  <cellStyleXfs count="2">
    <xf numFmtId="0" fontId="0" fillId="0" borderId="0"/>
    <xf numFmtId="0" fontId="7" fillId="0" borderId="0"/>
  </cellStyleXfs>
  <cellXfs count="69">
    <xf numFmtId="0" fontId="0" fillId="0" borderId="0" xfId="0"/>
    <xf numFmtId="0" fontId="0" fillId="0" borderId="0" xfId="0" applyAlignment="1">
      <alignment wrapText="1"/>
    </xf>
    <xf numFmtId="0" fontId="0" fillId="0" borderId="0" xfId="0" applyAlignment="1">
      <alignment horizontal="left"/>
    </xf>
    <xf numFmtId="0" fontId="3" fillId="0" borderId="1" xfId="0" applyFont="1" applyBorder="1"/>
    <xf numFmtId="0" fontId="3" fillId="0" borderId="0" xfId="0" applyFont="1"/>
    <xf numFmtId="0" fontId="3" fillId="0" borderId="0" xfId="0" applyFont="1" applyBorder="1"/>
    <xf numFmtId="0" fontId="0" fillId="0" borderId="0" xfId="0" applyBorder="1"/>
    <xf numFmtId="0" fontId="0" fillId="2" borderId="0" xfId="0" applyFill="1"/>
    <xf numFmtId="49" fontId="0" fillId="0" borderId="0" xfId="0" applyNumberFormat="1" applyAlignment="1">
      <alignment horizontal="left" wrapText="1"/>
    </xf>
    <xf numFmtId="0" fontId="0" fillId="0" borderId="0" xfId="0" applyAlignment="1"/>
    <xf numFmtId="0" fontId="4" fillId="0" borderId="1" xfId="0" applyFont="1" applyFill="1" applyBorder="1" applyAlignment="1">
      <alignment horizontal="center" wrapText="1"/>
    </xf>
    <xf numFmtId="0" fontId="6" fillId="0" borderId="1" xfId="0" applyFont="1" applyBorder="1" applyAlignment="1">
      <alignment horizontal="center" wrapText="1"/>
    </xf>
    <xf numFmtId="49" fontId="6" fillId="0" borderId="1" xfId="0" applyNumberFormat="1" applyFont="1" applyBorder="1" applyAlignment="1">
      <alignment horizont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4" fillId="0" borderId="1" xfId="0" applyFont="1" applyFill="1" applyBorder="1" applyAlignment="1">
      <alignment horizontal="left" vertical="top" wrapText="1"/>
    </xf>
    <xf numFmtId="0" fontId="8" fillId="0" borderId="1" xfId="1" applyNumberFormat="1" applyFont="1" applyBorder="1" applyAlignment="1">
      <alignment horizontal="left" vertical="top" wrapText="1"/>
    </xf>
    <xf numFmtId="0" fontId="4" fillId="0" borderId="1" xfId="0" applyFont="1" applyBorder="1" applyAlignment="1">
      <alignment horizontal="left" wrapText="1"/>
    </xf>
    <xf numFmtId="0" fontId="4" fillId="0" borderId="1" xfId="0" applyFont="1" applyBorder="1" applyAlignment="1">
      <alignment horizontal="center" wrapText="1"/>
    </xf>
    <xf numFmtId="0" fontId="4" fillId="0" borderId="1" xfId="0" applyFont="1" applyFill="1" applyBorder="1" applyAlignment="1">
      <alignment horizontal="left"/>
    </xf>
    <xf numFmtId="0" fontId="9" fillId="0" borderId="1" xfId="0" applyFont="1" applyFill="1" applyBorder="1" applyAlignment="1">
      <alignment horizontal="left" wrapText="1"/>
    </xf>
    <xf numFmtId="0" fontId="0" fillId="0" borderId="1" xfId="0" applyFont="1" applyBorder="1" applyAlignment="1">
      <alignment horizontal="left" vertical="center" wrapText="1"/>
    </xf>
    <xf numFmtId="0" fontId="0" fillId="0" borderId="7" xfId="0" applyFont="1" applyBorder="1" applyAlignment="1">
      <alignment horizontal="centerContinuous" vertical="center"/>
    </xf>
    <xf numFmtId="0" fontId="10" fillId="0" borderId="1" xfId="0" applyFont="1" applyBorder="1" applyAlignment="1">
      <alignment horizontal="left" vertical="center" wrapText="1"/>
    </xf>
    <xf numFmtId="0" fontId="10" fillId="0" borderId="7" xfId="0" applyFont="1" applyBorder="1" applyAlignment="1">
      <alignment horizontal="centerContinuous" vertical="center"/>
    </xf>
    <xf numFmtId="0" fontId="10" fillId="0" borderId="1" xfId="0" applyNumberFormat="1" applyFont="1" applyBorder="1" applyAlignment="1">
      <alignment horizontal="left" vertical="top" wrapText="1"/>
    </xf>
    <xf numFmtId="0" fontId="4" fillId="0" borderId="1" xfId="0" applyFont="1" applyFill="1" applyBorder="1" applyAlignment="1">
      <alignment wrapText="1"/>
    </xf>
    <xf numFmtId="0" fontId="8" fillId="3" borderId="2" xfId="0" applyFont="1" applyFill="1" applyBorder="1" applyAlignment="1">
      <alignment horizontal="left" vertical="top" wrapText="1"/>
    </xf>
    <xf numFmtId="0" fontId="8" fillId="3" borderId="1" xfId="0" applyFont="1" applyFill="1" applyBorder="1" applyAlignment="1">
      <alignment horizontal="left" vertical="top" wrapText="1"/>
    </xf>
    <xf numFmtId="0" fontId="0" fillId="0" borderId="1" xfId="0" applyBorder="1" applyAlignment="1">
      <alignment horizontal="center" wrapText="1"/>
    </xf>
    <xf numFmtId="0" fontId="0" fillId="0" borderId="1" xfId="0" applyFill="1" applyBorder="1" applyAlignment="1">
      <alignment horizontal="left"/>
    </xf>
    <xf numFmtId="0" fontId="0" fillId="0" borderId="4" xfId="0" applyBorder="1" applyAlignment="1">
      <alignment horizontal="center" wrapText="1"/>
    </xf>
    <xf numFmtId="0" fontId="0" fillId="0" borderId="1" xfId="0" applyBorder="1" applyAlignment="1">
      <alignment horizontal="left" wrapText="1"/>
    </xf>
    <xf numFmtId="0" fontId="0" fillId="0" borderId="1" xfId="0" applyFill="1" applyBorder="1" applyAlignment="1">
      <alignment horizontal="left" wrapText="1"/>
    </xf>
    <xf numFmtId="0" fontId="1" fillId="0" borderId="1" xfId="0" applyFont="1" applyFill="1" applyBorder="1" applyAlignment="1">
      <alignment horizontal="left"/>
    </xf>
    <xf numFmtId="0" fontId="1" fillId="0" borderId="1" xfId="0" applyFont="1" applyBorder="1" applyAlignment="1">
      <alignment horizontal="left" wrapText="1"/>
    </xf>
    <xf numFmtId="0" fontId="1" fillId="0" borderId="1" xfId="0" applyFont="1" applyBorder="1" applyAlignment="1">
      <alignment horizontal="center" wrapText="1"/>
    </xf>
    <xf numFmtId="0" fontId="1" fillId="0" borderId="1" xfId="0" applyFont="1" applyBorder="1" applyAlignment="1">
      <alignment horizontal="left" vertical="top" wrapText="1"/>
    </xf>
    <xf numFmtId="0" fontId="1" fillId="0" borderId="1" xfId="0" applyFont="1" applyBorder="1"/>
    <xf numFmtId="0" fontId="4" fillId="0" borderId="1" xfId="0" applyFont="1" applyFill="1" applyBorder="1" applyAlignment="1">
      <alignment horizontal="left" vertical="top"/>
    </xf>
    <xf numFmtId="0" fontId="4" fillId="0" borderId="5" xfId="0" applyFont="1" applyFill="1" applyBorder="1" applyAlignment="1">
      <alignment horizontal="left" vertical="top" wrapText="1"/>
    </xf>
    <xf numFmtId="0" fontId="9"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9" fillId="0" borderId="1" xfId="0" applyFont="1" applyFill="1" applyBorder="1" applyAlignment="1">
      <alignment horizontal="left"/>
    </xf>
    <xf numFmtId="0" fontId="8" fillId="0" borderId="1" xfId="0" applyNumberFormat="1" applyFont="1" applyBorder="1" applyAlignment="1">
      <alignment horizontal="left" vertical="top" wrapText="1"/>
    </xf>
    <xf numFmtId="0"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4" fillId="0" borderId="2" xfId="0" applyFont="1" applyFill="1" applyBorder="1" applyAlignment="1">
      <alignment horizontal="center" wrapText="1"/>
    </xf>
    <xf numFmtId="0" fontId="9" fillId="0" borderId="2" xfId="0" applyFont="1" applyFill="1" applyBorder="1" applyAlignment="1">
      <alignment horizontal="left" vertical="top" wrapText="1"/>
    </xf>
    <xf numFmtId="0" fontId="8" fillId="0" borderId="8" xfId="0" applyNumberFormat="1" applyFont="1" applyBorder="1" applyAlignment="1">
      <alignment horizontal="left" vertical="top" wrapText="1"/>
    </xf>
    <xf numFmtId="0" fontId="10" fillId="0" borderId="1" xfId="0" applyFont="1" applyBorder="1" applyAlignment="1">
      <alignment horizontal="center" vertical="center"/>
    </xf>
    <xf numFmtId="0" fontId="10" fillId="0" borderId="1" xfId="0" applyFont="1" applyBorder="1" applyAlignment="1">
      <alignment wrapText="1"/>
    </xf>
    <xf numFmtId="0" fontId="10" fillId="0" borderId="1" xfId="0" applyFont="1" applyBorder="1" applyAlignment="1"/>
    <xf numFmtId="0" fontId="8" fillId="3" borderId="1" xfId="0" applyNumberFormat="1" applyFont="1" applyFill="1" applyBorder="1" applyAlignment="1">
      <alignment horizontal="left" vertical="top" wrapText="1"/>
    </xf>
    <xf numFmtId="0" fontId="8" fillId="0" borderId="2" xfId="0" applyFont="1" applyBorder="1" applyAlignment="1">
      <alignment horizontal="left" vertical="top" wrapText="1"/>
    </xf>
    <xf numFmtId="0" fontId="8" fillId="0" borderId="1" xfId="0" applyFont="1" applyBorder="1" applyAlignment="1">
      <alignment horizontal="left" vertical="top" wrapText="1"/>
    </xf>
    <xf numFmtId="0" fontId="12" fillId="3" borderId="1" xfId="1" applyNumberFormat="1" applyFont="1" applyFill="1" applyBorder="1" applyAlignment="1">
      <alignment horizontal="center" vertical="center"/>
    </xf>
    <xf numFmtId="0" fontId="12" fillId="0" borderId="1" xfId="1" applyNumberFormat="1" applyFont="1" applyBorder="1" applyAlignment="1">
      <alignment horizontal="center" vertical="center"/>
    </xf>
    <xf numFmtId="0" fontId="13" fillId="0" borderId="1" xfId="0" applyFont="1" applyBorder="1" applyAlignment="1">
      <alignment horizontal="center" vertical="center"/>
    </xf>
    <xf numFmtId="0" fontId="0" fillId="0" borderId="1" xfId="0" applyBorder="1"/>
    <xf numFmtId="49" fontId="0" fillId="0" borderId="1" xfId="0" applyNumberFormat="1" applyBorder="1" applyAlignment="1">
      <alignment horizontal="left" wrapText="1"/>
    </xf>
    <xf numFmtId="0" fontId="0" fillId="0" borderId="1" xfId="0" applyBorder="1" applyAlignment="1">
      <alignment horizontal="center" vertical="center"/>
    </xf>
    <xf numFmtId="0" fontId="2" fillId="0" borderId="0" xfId="0" applyFont="1" applyAlignment="1">
      <alignment horizontal="center" wrapText="1"/>
    </xf>
    <xf numFmtId="0" fontId="5" fillId="0" borderId="1" xfId="0" applyFont="1" applyFill="1" applyBorder="1" applyAlignment="1">
      <alignment horizontal="center" wrapText="1"/>
    </xf>
    <xf numFmtId="0" fontId="5" fillId="2" borderId="1" xfId="0" applyFont="1" applyFill="1" applyBorder="1" applyAlignment="1">
      <alignment wrapText="1"/>
    </xf>
    <xf numFmtId="0" fontId="6" fillId="0" borderId="1" xfId="0" applyFont="1" applyFill="1" applyBorder="1" applyAlignment="1">
      <alignment horizontal="center" wrapText="1"/>
    </xf>
    <xf numFmtId="0" fontId="6" fillId="2" borderId="1" xfId="0" applyFont="1" applyFill="1" applyBorder="1" applyAlignment="1">
      <alignment horizontal="left" wrapText="1"/>
    </xf>
    <xf numFmtId="0" fontId="6" fillId="2" borderId="3" xfId="0" applyFont="1" applyFill="1" applyBorder="1" applyAlignment="1">
      <alignment horizontal="left" wrapText="1"/>
    </xf>
  </cellXfs>
  <cellStyles count="2">
    <cellStyle name="Обычный" xfId="0" builtinId="0"/>
    <cellStyle name="Обычный_Лист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3:I8160"/>
  <sheetViews>
    <sheetView tabSelected="1" zoomScale="115" zoomScaleNormal="115" workbookViewId="0">
      <selection activeCell="I10" sqref="I10"/>
    </sheetView>
  </sheetViews>
  <sheetFormatPr defaultRowHeight="15"/>
  <cols>
    <col min="1" max="1" width="8.85546875" customWidth="1"/>
    <col min="2" max="2" width="77.140625" style="8" bestFit="1" customWidth="1"/>
    <col min="3" max="3" width="12.85546875" style="13" customWidth="1"/>
  </cols>
  <sheetData>
    <row r="3" spans="1:4" ht="75" customHeight="1">
      <c r="A3" s="63" t="s">
        <v>7483</v>
      </c>
      <c r="B3" s="63"/>
      <c r="C3" s="63"/>
      <c r="D3" s="1"/>
    </row>
    <row r="5" spans="1:4" s="1" customFormat="1" ht="38.25">
      <c r="A5" s="11" t="s">
        <v>2</v>
      </c>
      <c r="B5" s="12" t="s">
        <v>0</v>
      </c>
      <c r="C5" s="14" t="s">
        <v>1</v>
      </c>
    </row>
    <row r="6" spans="1:4" s="1" customFormat="1" ht="40.5" customHeight="1">
      <c r="A6" s="64" t="s">
        <v>3</v>
      </c>
      <c r="B6" s="64"/>
      <c r="C6" s="64"/>
    </row>
    <row r="7" spans="1:4" s="1" customFormat="1" ht="14.25" customHeight="1">
      <c r="A7" s="65" t="s">
        <v>390</v>
      </c>
      <c r="B7" s="65"/>
      <c r="C7" s="65"/>
    </row>
    <row r="8" spans="1:4" s="1" customFormat="1" ht="14.25" customHeight="1">
      <c r="A8" s="26">
        <v>1</v>
      </c>
      <c r="B8" s="15" t="s">
        <v>6911</v>
      </c>
      <c r="C8" s="26" t="s">
        <v>1021</v>
      </c>
    </row>
    <row r="9" spans="1:4" s="1" customFormat="1" ht="14.25" customHeight="1">
      <c r="A9" s="26">
        <f>A8+1</f>
        <v>2</v>
      </c>
      <c r="B9" s="15" t="s">
        <v>6912</v>
      </c>
      <c r="C9" s="26" t="s">
        <v>1021</v>
      </c>
    </row>
    <row r="10" spans="1:4" s="1" customFormat="1" ht="14.25" customHeight="1">
      <c r="A10" s="26">
        <f t="shared" ref="A10:A73" si="0">A9+1</f>
        <v>3</v>
      </c>
      <c r="B10" s="15" t="s">
        <v>6913</v>
      </c>
      <c r="C10" s="26" t="s">
        <v>1021</v>
      </c>
    </row>
    <row r="11" spans="1:4" s="1" customFormat="1">
      <c r="A11" s="26">
        <f t="shared" si="0"/>
        <v>4</v>
      </c>
      <c r="B11" s="15" t="s">
        <v>6914</v>
      </c>
      <c r="C11" s="26" t="s">
        <v>1026</v>
      </c>
    </row>
    <row r="12" spans="1:4" s="1" customFormat="1" ht="14.25" customHeight="1">
      <c r="A12" s="26">
        <f t="shared" si="0"/>
        <v>5</v>
      </c>
      <c r="B12" s="15" t="s">
        <v>6915</v>
      </c>
      <c r="C12" s="26" t="s">
        <v>1030</v>
      </c>
    </row>
    <row r="13" spans="1:4" s="1" customFormat="1" ht="14.25" customHeight="1">
      <c r="A13" s="26">
        <f t="shared" si="0"/>
        <v>6</v>
      </c>
      <c r="B13" s="15" t="s">
        <v>6916</v>
      </c>
      <c r="C13" s="26" t="s">
        <v>1030</v>
      </c>
    </row>
    <row r="14" spans="1:4" s="1" customFormat="1" ht="14.25" customHeight="1">
      <c r="A14" s="26">
        <f t="shared" si="0"/>
        <v>7</v>
      </c>
      <c r="B14" s="15" t="s">
        <v>6917</v>
      </c>
      <c r="C14" s="26" t="s">
        <v>1030</v>
      </c>
    </row>
    <row r="15" spans="1:4" s="1" customFormat="1">
      <c r="A15" s="26">
        <f t="shared" si="0"/>
        <v>8</v>
      </c>
      <c r="B15" s="15" t="s">
        <v>6918</v>
      </c>
      <c r="C15" s="26" t="s">
        <v>1030</v>
      </c>
    </row>
    <row r="16" spans="1:4" s="1" customFormat="1" ht="14.25" customHeight="1">
      <c r="A16" s="26">
        <f t="shared" si="0"/>
        <v>9</v>
      </c>
      <c r="B16" s="15" t="s">
        <v>6919</v>
      </c>
      <c r="C16" s="26" t="s">
        <v>1030</v>
      </c>
    </row>
    <row r="17" spans="1:3" s="1" customFormat="1" ht="14.25" customHeight="1">
      <c r="A17" s="26">
        <f t="shared" si="0"/>
        <v>10</v>
      </c>
      <c r="B17" s="15" t="s">
        <v>6920</v>
      </c>
      <c r="C17" s="26" t="s">
        <v>1030</v>
      </c>
    </row>
    <row r="18" spans="1:3" s="1" customFormat="1" ht="14.25" customHeight="1">
      <c r="A18" s="26">
        <f t="shared" si="0"/>
        <v>11</v>
      </c>
      <c r="B18" s="15" t="s">
        <v>6921</v>
      </c>
      <c r="C18" s="26" t="s">
        <v>1030</v>
      </c>
    </row>
    <row r="19" spans="1:3" s="1" customFormat="1" ht="14.25" customHeight="1">
      <c r="A19" s="26">
        <f t="shared" si="0"/>
        <v>12</v>
      </c>
      <c r="B19" s="15" t="s">
        <v>6922</v>
      </c>
      <c r="C19" s="26" t="s">
        <v>1030</v>
      </c>
    </row>
    <row r="20" spans="1:3" s="1" customFormat="1" ht="14.25" customHeight="1">
      <c r="A20" s="26">
        <f t="shared" si="0"/>
        <v>13</v>
      </c>
      <c r="B20" s="15" t="s">
        <v>6923</v>
      </c>
      <c r="C20" s="26" t="s">
        <v>1030</v>
      </c>
    </row>
    <row r="21" spans="1:3" s="1" customFormat="1">
      <c r="A21" s="26">
        <f t="shared" si="0"/>
        <v>14</v>
      </c>
      <c r="B21" s="15" t="s">
        <v>6924</v>
      </c>
      <c r="C21" s="26" t="s">
        <v>1030</v>
      </c>
    </row>
    <row r="22" spans="1:3" s="1" customFormat="1">
      <c r="A22" s="26">
        <f t="shared" si="0"/>
        <v>15</v>
      </c>
      <c r="B22" s="15" t="s">
        <v>6925</v>
      </c>
      <c r="C22" s="26" t="s">
        <v>1030</v>
      </c>
    </row>
    <row r="23" spans="1:3" s="1" customFormat="1" ht="14.25" customHeight="1">
      <c r="A23" s="26">
        <f t="shared" si="0"/>
        <v>16</v>
      </c>
      <c r="B23" s="15" t="s">
        <v>6926</v>
      </c>
      <c r="C23" s="26" t="s">
        <v>1034</v>
      </c>
    </row>
    <row r="24" spans="1:3" s="1" customFormat="1" ht="25.5">
      <c r="A24" s="26">
        <f t="shared" si="0"/>
        <v>17</v>
      </c>
      <c r="B24" s="15" t="s">
        <v>6927</v>
      </c>
      <c r="C24" s="26" t="s">
        <v>1034</v>
      </c>
    </row>
    <row r="25" spans="1:3" s="1" customFormat="1" ht="14.25" customHeight="1">
      <c r="A25" s="26">
        <f t="shared" si="0"/>
        <v>18</v>
      </c>
      <c r="B25" s="15" t="s">
        <v>6928</v>
      </c>
      <c r="C25" s="26" t="s">
        <v>1034</v>
      </c>
    </row>
    <row r="26" spans="1:3" s="1" customFormat="1" ht="14.25" customHeight="1">
      <c r="A26" s="26">
        <f t="shared" si="0"/>
        <v>19</v>
      </c>
      <c r="B26" s="15" t="s">
        <v>6929</v>
      </c>
      <c r="C26" s="26" t="s">
        <v>1034</v>
      </c>
    </row>
    <row r="27" spans="1:3" s="1" customFormat="1" ht="14.25" customHeight="1">
      <c r="A27" s="26">
        <f t="shared" si="0"/>
        <v>20</v>
      </c>
      <c r="B27" s="15" t="s">
        <v>6930</v>
      </c>
      <c r="C27" s="26" t="s">
        <v>1034</v>
      </c>
    </row>
    <row r="28" spans="1:3" s="1" customFormat="1" ht="14.25" customHeight="1">
      <c r="A28" s="26">
        <f t="shared" si="0"/>
        <v>21</v>
      </c>
      <c r="B28" s="15" t="s">
        <v>6931</v>
      </c>
      <c r="C28" s="26" t="s">
        <v>1034</v>
      </c>
    </row>
    <row r="29" spans="1:3" s="1" customFormat="1" ht="25.5">
      <c r="A29" s="26">
        <f t="shared" si="0"/>
        <v>22</v>
      </c>
      <c r="B29" s="15" t="s">
        <v>6932</v>
      </c>
      <c r="C29" s="26" t="s">
        <v>1039</v>
      </c>
    </row>
    <row r="30" spans="1:3" s="1" customFormat="1" ht="14.25" customHeight="1">
      <c r="A30" s="26">
        <f t="shared" si="0"/>
        <v>23</v>
      </c>
      <c r="B30" s="15" t="s">
        <v>6933</v>
      </c>
      <c r="C30" s="26" t="s">
        <v>1039</v>
      </c>
    </row>
    <row r="31" spans="1:3" s="1" customFormat="1" ht="14.25" customHeight="1">
      <c r="A31" s="26">
        <f t="shared" si="0"/>
        <v>24</v>
      </c>
      <c r="B31" s="15" t="s">
        <v>6934</v>
      </c>
      <c r="C31" s="26" t="s">
        <v>1039</v>
      </c>
    </row>
    <row r="32" spans="1:3" s="1" customFormat="1">
      <c r="A32" s="26">
        <f t="shared" si="0"/>
        <v>25</v>
      </c>
      <c r="B32" s="15" t="s">
        <v>6935</v>
      </c>
      <c r="C32" s="26" t="s">
        <v>1039</v>
      </c>
    </row>
    <row r="33" spans="1:3" s="1" customFormat="1" ht="14.25" customHeight="1">
      <c r="A33" s="26">
        <f t="shared" si="0"/>
        <v>26</v>
      </c>
      <c r="B33" s="15" t="s">
        <v>6936</v>
      </c>
      <c r="C33" s="26" t="s">
        <v>1039</v>
      </c>
    </row>
    <row r="34" spans="1:3" s="1" customFormat="1" ht="14.25" customHeight="1">
      <c r="A34" s="26">
        <f t="shared" si="0"/>
        <v>27</v>
      </c>
      <c r="B34" s="15" t="s">
        <v>6937</v>
      </c>
      <c r="C34" s="26" t="s">
        <v>1039</v>
      </c>
    </row>
    <row r="35" spans="1:3" s="1" customFormat="1" ht="14.25" customHeight="1">
      <c r="A35" s="26">
        <f t="shared" si="0"/>
        <v>28</v>
      </c>
      <c r="B35" s="15" t="s">
        <v>6938</v>
      </c>
      <c r="C35" s="26" t="s">
        <v>1042</v>
      </c>
    </row>
    <row r="36" spans="1:3" s="1" customFormat="1" ht="25.5">
      <c r="A36" s="26">
        <f t="shared" si="0"/>
        <v>29</v>
      </c>
      <c r="B36" s="15" t="s">
        <v>6939</v>
      </c>
      <c r="C36" s="26" t="s">
        <v>1042</v>
      </c>
    </row>
    <row r="37" spans="1:3" s="1" customFormat="1" ht="14.25" customHeight="1">
      <c r="A37" s="26">
        <f t="shared" si="0"/>
        <v>30</v>
      </c>
      <c r="B37" s="15" t="s">
        <v>6940</v>
      </c>
      <c r="C37" s="26" t="s">
        <v>1042</v>
      </c>
    </row>
    <row r="38" spans="1:3" s="1" customFormat="1" ht="14.25" customHeight="1">
      <c r="A38" s="26">
        <f t="shared" si="0"/>
        <v>31</v>
      </c>
      <c r="B38" s="15" t="s">
        <v>6941</v>
      </c>
      <c r="C38" s="26" t="s">
        <v>1042</v>
      </c>
    </row>
    <row r="39" spans="1:3" s="1" customFormat="1" ht="25.5">
      <c r="A39" s="26">
        <f t="shared" si="0"/>
        <v>32</v>
      </c>
      <c r="B39" s="15" t="s">
        <v>6942</v>
      </c>
      <c r="C39" s="26" t="s">
        <v>1042</v>
      </c>
    </row>
    <row r="40" spans="1:3" s="1" customFormat="1" ht="38.25">
      <c r="A40" s="26">
        <f t="shared" si="0"/>
        <v>33</v>
      </c>
      <c r="B40" s="15" t="s">
        <v>6943</v>
      </c>
      <c r="C40" s="26" t="s">
        <v>1045</v>
      </c>
    </row>
    <row r="41" spans="1:3" s="1" customFormat="1" ht="14.25" customHeight="1">
      <c r="A41" s="26">
        <f t="shared" si="0"/>
        <v>34</v>
      </c>
      <c r="B41" s="15" t="s">
        <v>6944</v>
      </c>
      <c r="C41" s="26" t="s">
        <v>1045</v>
      </c>
    </row>
    <row r="42" spans="1:3" s="1" customFormat="1">
      <c r="A42" s="26">
        <f t="shared" si="0"/>
        <v>35</v>
      </c>
      <c r="B42" s="15" t="s">
        <v>6945</v>
      </c>
      <c r="C42" s="26" t="s">
        <v>1045</v>
      </c>
    </row>
    <row r="43" spans="1:3" s="1" customFormat="1">
      <c r="A43" s="26">
        <f t="shared" si="0"/>
        <v>36</v>
      </c>
      <c r="B43" s="15" t="s">
        <v>6946</v>
      </c>
      <c r="C43" s="26" t="s">
        <v>1047</v>
      </c>
    </row>
    <row r="44" spans="1:3" s="1" customFormat="1" ht="14.25" customHeight="1">
      <c r="A44" s="26">
        <f t="shared" si="0"/>
        <v>37</v>
      </c>
      <c r="B44" s="15" t="s">
        <v>6947</v>
      </c>
      <c r="C44" s="26" t="s">
        <v>1047</v>
      </c>
    </row>
    <row r="45" spans="1:3" s="1" customFormat="1" ht="14.25" customHeight="1">
      <c r="A45" s="26">
        <f t="shared" si="0"/>
        <v>38</v>
      </c>
      <c r="B45" s="15" t="s">
        <v>6948</v>
      </c>
      <c r="C45" s="26" t="s">
        <v>1047</v>
      </c>
    </row>
    <row r="46" spans="1:3" s="1" customFormat="1" ht="14.25" customHeight="1">
      <c r="A46" s="26">
        <f t="shared" si="0"/>
        <v>39</v>
      </c>
      <c r="B46" s="15" t="s">
        <v>6949</v>
      </c>
      <c r="C46" s="26" t="s">
        <v>1047</v>
      </c>
    </row>
    <row r="47" spans="1:3" s="1" customFormat="1">
      <c r="A47" s="26">
        <f t="shared" si="0"/>
        <v>40</v>
      </c>
      <c r="B47" s="15" t="s">
        <v>6950</v>
      </c>
      <c r="C47" s="26" t="s">
        <v>1047</v>
      </c>
    </row>
    <row r="48" spans="1:3" s="1" customFormat="1" ht="14.25" customHeight="1">
      <c r="A48" s="26">
        <f t="shared" si="0"/>
        <v>41</v>
      </c>
      <c r="B48" s="15" t="s">
        <v>6951</v>
      </c>
      <c r="C48" s="26" t="s">
        <v>1047</v>
      </c>
    </row>
    <row r="49" spans="1:3" s="1" customFormat="1" ht="14.25" customHeight="1">
      <c r="A49" s="26">
        <f t="shared" si="0"/>
        <v>42</v>
      </c>
      <c r="B49" s="15" t="s">
        <v>6952</v>
      </c>
      <c r="C49" s="26" t="s">
        <v>1047</v>
      </c>
    </row>
    <row r="50" spans="1:3" s="1" customFormat="1" ht="14.25" customHeight="1">
      <c r="A50" s="26">
        <f t="shared" si="0"/>
        <v>43</v>
      </c>
      <c r="B50" s="15" t="s">
        <v>6953</v>
      </c>
      <c r="C50" s="26" t="s">
        <v>1047</v>
      </c>
    </row>
    <row r="51" spans="1:3" s="1" customFormat="1" ht="14.25" customHeight="1">
      <c r="A51" s="26">
        <f t="shared" si="0"/>
        <v>44</v>
      </c>
      <c r="B51" s="15" t="s">
        <v>6954</v>
      </c>
      <c r="C51" s="26" t="s">
        <v>1047</v>
      </c>
    </row>
    <row r="52" spans="1:3" s="1" customFormat="1" ht="14.25" customHeight="1">
      <c r="A52" s="65" t="s">
        <v>320</v>
      </c>
      <c r="B52" s="65"/>
      <c r="C52" s="65"/>
    </row>
    <row r="53" spans="1:3" s="1" customFormat="1" ht="25.5">
      <c r="A53" s="26">
        <v>1</v>
      </c>
      <c r="B53" s="15" t="s">
        <v>6955</v>
      </c>
      <c r="C53" s="26" t="s">
        <v>1017</v>
      </c>
    </row>
    <row r="54" spans="1:3" s="1" customFormat="1" ht="25.5">
      <c r="A54" s="26">
        <f t="shared" si="0"/>
        <v>2</v>
      </c>
      <c r="B54" s="15" t="s">
        <v>6956</v>
      </c>
      <c r="C54" s="26" t="s">
        <v>1021</v>
      </c>
    </row>
    <row r="55" spans="1:3" s="1" customFormat="1" ht="25.5">
      <c r="A55" s="26">
        <f t="shared" si="0"/>
        <v>3</v>
      </c>
      <c r="B55" s="15" t="s">
        <v>6957</v>
      </c>
      <c r="C55" s="26" t="s">
        <v>1026</v>
      </c>
    </row>
    <row r="56" spans="1:3" s="1" customFormat="1" ht="51">
      <c r="A56" s="26">
        <f t="shared" si="0"/>
        <v>4</v>
      </c>
      <c r="B56" s="15" t="s">
        <v>6958</v>
      </c>
      <c r="C56" s="26" t="s">
        <v>1030</v>
      </c>
    </row>
    <row r="57" spans="1:3" s="1" customFormat="1" ht="14.25" customHeight="1">
      <c r="A57" s="26">
        <f t="shared" si="0"/>
        <v>5</v>
      </c>
      <c r="B57" s="15" t="s">
        <v>6959</v>
      </c>
      <c r="C57" s="26" t="s">
        <v>1030</v>
      </c>
    </row>
    <row r="58" spans="1:3" s="1" customFormat="1" ht="14.25" customHeight="1">
      <c r="A58" s="26">
        <f t="shared" si="0"/>
        <v>6</v>
      </c>
      <c r="B58" s="15" t="s">
        <v>6960</v>
      </c>
      <c r="C58" s="26" t="s">
        <v>1030</v>
      </c>
    </row>
    <row r="59" spans="1:3" s="1" customFormat="1" ht="14.25" customHeight="1">
      <c r="A59" s="26">
        <f t="shared" si="0"/>
        <v>7</v>
      </c>
      <c r="B59" s="15" t="s">
        <v>6961</v>
      </c>
      <c r="C59" s="26" t="s">
        <v>1030</v>
      </c>
    </row>
    <row r="60" spans="1:3" s="1" customFormat="1" ht="14.25" customHeight="1">
      <c r="A60" s="26">
        <f t="shared" si="0"/>
        <v>8</v>
      </c>
      <c r="B60" s="15" t="s">
        <v>6962</v>
      </c>
      <c r="C60" s="26" t="s">
        <v>1034</v>
      </c>
    </row>
    <row r="61" spans="1:3" s="1" customFormat="1" ht="14.25" customHeight="1">
      <c r="A61" s="26">
        <f t="shared" si="0"/>
        <v>9</v>
      </c>
      <c r="B61" s="15" t="s">
        <v>6963</v>
      </c>
      <c r="C61" s="26" t="s">
        <v>1034</v>
      </c>
    </row>
    <row r="62" spans="1:3" s="1" customFormat="1" ht="14.25" customHeight="1">
      <c r="A62" s="26">
        <f t="shared" si="0"/>
        <v>10</v>
      </c>
      <c r="B62" s="15" t="s">
        <v>6964</v>
      </c>
      <c r="C62" s="26" t="s">
        <v>1034</v>
      </c>
    </row>
    <row r="63" spans="1:3" s="1" customFormat="1" ht="14.25" customHeight="1">
      <c r="A63" s="26">
        <f t="shared" si="0"/>
        <v>11</v>
      </c>
      <c r="B63" s="15" t="s">
        <v>6965</v>
      </c>
      <c r="C63" s="26" t="s">
        <v>1034</v>
      </c>
    </row>
    <row r="64" spans="1:3" s="1" customFormat="1" ht="25.5">
      <c r="A64" s="26">
        <f t="shared" si="0"/>
        <v>12</v>
      </c>
      <c r="B64" s="15" t="s">
        <v>6966</v>
      </c>
      <c r="C64" s="26" t="s">
        <v>1034</v>
      </c>
    </row>
    <row r="65" spans="1:3" s="1" customFormat="1" ht="14.25" customHeight="1">
      <c r="A65" s="26">
        <f t="shared" si="0"/>
        <v>13</v>
      </c>
      <c r="B65" s="15" t="s">
        <v>6967</v>
      </c>
      <c r="C65" s="26" t="s">
        <v>1034</v>
      </c>
    </row>
    <row r="66" spans="1:3" s="1" customFormat="1" ht="14.25" customHeight="1">
      <c r="A66" s="26">
        <f t="shared" si="0"/>
        <v>14</v>
      </c>
      <c r="B66" s="15" t="s">
        <v>6968</v>
      </c>
      <c r="C66" s="26" t="s">
        <v>1034</v>
      </c>
    </row>
    <row r="67" spans="1:3" s="1" customFormat="1" ht="14.25" customHeight="1">
      <c r="A67" s="26">
        <f t="shared" si="0"/>
        <v>15</v>
      </c>
      <c r="B67" s="15" t="s">
        <v>6969</v>
      </c>
      <c r="C67" s="26" t="s">
        <v>1034</v>
      </c>
    </row>
    <row r="68" spans="1:3" s="1" customFormat="1" ht="14.25" customHeight="1">
      <c r="A68" s="26">
        <f t="shared" si="0"/>
        <v>16</v>
      </c>
      <c r="B68" s="15" t="s">
        <v>6970</v>
      </c>
      <c r="C68" s="26" t="s">
        <v>1039</v>
      </c>
    </row>
    <row r="69" spans="1:3" s="1" customFormat="1">
      <c r="A69" s="26">
        <f t="shared" si="0"/>
        <v>17</v>
      </c>
      <c r="B69" s="15" t="s">
        <v>6971</v>
      </c>
      <c r="C69" s="26" t="s">
        <v>1039</v>
      </c>
    </row>
    <row r="70" spans="1:3" s="1" customFormat="1" ht="14.25" customHeight="1">
      <c r="A70" s="26">
        <f t="shared" si="0"/>
        <v>18</v>
      </c>
      <c r="B70" s="15" t="s">
        <v>6972</v>
      </c>
      <c r="C70" s="26" t="s">
        <v>1039</v>
      </c>
    </row>
    <row r="71" spans="1:3" s="1" customFormat="1" ht="25.5">
      <c r="A71" s="26">
        <f t="shared" si="0"/>
        <v>19</v>
      </c>
      <c r="B71" s="15" t="s">
        <v>6973</v>
      </c>
      <c r="C71" s="26" t="s">
        <v>1039</v>
      </c>
    </row>
    <row r="72" spans="1:3" s="1" customFormat="1">
      <c r="A72" s="26">
        <f t="shared" si="0"/>
        <v>20</v>
      </c>
      <c r="B72" s="15" t="s">
        <v>6974</v>
      </c>
      <c r="C72" s="26" t="s">
        <v>1039</v>
      </c>
    </row>
    <row r="73" spans="1:3" s="1" customFormat="1">
      <c r="A73" s="26">
        <f t="shared" si="0"/>
        <v>21</v>
      </c>
      <c r="B73" s="15" t="s">
        <v>6975</v>
      </c>
      <c r="C73" s="26" t="s">
        <v>1042</v>
      </c>
    </row>
    <row r="74" spans="1:3" s="1" customFormat="1" ht="14.25" customHeight="1">
      <c r="A74" s="26">
        <f t="shared" ref="A74:A137" si="1">A73+1</f>
        <v>22</v>
      </c>
      <c r="B74" s="15" t="s">
        <v>6976</v>
      </c>
      <c r="C74" s="26" t="s">
        <v>1042</v>
      </c>
    </row>
    <row r="75" spans="1:3" s="1" customFormat="1" ht="14.25" customHeight="1">
      <c r="A75" s="26">
        <f t="shared" si="1"/>
        <v>23</v>
      </c>
      <c r="B75" s="15" t="s">
        <v>6977</v>
      </c>
      <c r="C75" s="26" t="s">
        <v>1042</v>
      </c>
    </row>
    <row r="76" spans="1:3" s="1" customFormat="1" ht="38.25">
      <c r="A76" s="26">
        <f t="shared" si="1"/>
        <v>24</v>
      </c>
      <c r="B76" s="15" t="s">
        <v>6978</v>
      </c>
      <c r="C76" s="26" t="s">
        <v>1042</v>
      </c>
    </row>
    <row r="77" spans="1:3" s="1" customFormat="1" ht="14.25" customHeight="1">
      <c r="A77" s="26">
        <f t="shared" si="1"/>
        <v>25</v>
      </c>
      <c r="B77" s="15" t="s">
        <v>6979</v>
      </c>
      <c r="C77" s="26" t="s">
        <v>1045</v>
      </c>
    </row>
    <row r="78" spans="1:3" s="1" customFormat="1" ht="14.25" customHeight="1">
      <c r="A78" s="26">
        <f t="shared" si="1"/>
        <v>26</v>
      </c>
      <c r="B78" s="15" t="s">
        <v>6980</v>
      </c>
      <c r="C78" s="26" t="s">
        <v>1045</v>
      </c>
    </row>
    <row r="79" spans="1:3" s="1" customFormat="1" ht="14.25" customHeight="1">
      <c r="A79" s="26">
        <f t="shared" si="1"/>
        <v>27</v>
      </c>
      <c r="B79" s="15" t="s">
        <v>6981</v>
      </c>
      <c r="C79" s="26" t="s">
        <v>1045</v>
      </c>
    </row>
    <row r="80" spans="1:3" s="1" customFormat="1" ht="14.25" customHeight="1">
      <c r="A80" s="26">
        <f t="shared" si="1"/>
        <v>28</v>
      </c>
      <c r="B80" s="15" t="s">
        <v>6982</v>
      </c>
      <c r="C80" s="26" t="s">
        <v>1045</v>
      </c>
    </row>
    <row r="81" spans="1:3" s="1" customFormat="1" ht="25.5">
      <c r="A81" s="26">
        <f t="shared" si="1"/>
        <v>29</v>
      </c>
      <c r="B81" s="15" t="s">
        <v>6983</v>
      </c>
      <c r="C81" s="26" t="s">
        <v>1045</v>
      </c>
    </row>
    <row r="82" spans="1:3" s="1" customFormat="1" ht="14.25" customHeight="1">
      <c r="A82" s="26">
        <f t="shared" si="1"/>
        <v>30</v>
      </c>
      <c r="B82" s="15" t="s">
        <v>6984</v>
      </c>
      <c r="C82" s="26" t="s">
        <v>1045</v>
      </c>
    </row>
    <row r="83" spans="1:3" s="1" customFormat="1" ht="14.25" customHeight="1">
      <c r="A83" s="26">
        <f t="shared" si="1"/>
        <v>31</v>
      </c>
      <c r="B83" s="15" t="s">
        <v>6985</v>
      </c>
      <c r="C83" s="26" t="s">
        <v>1045</v>
      </c>
    </row>
    <row r="84" spans="1:3" s="1" customFormat="1" ht="14.25" customHeight="1">
      <c r="A84" s="26">
        <f t="shared" si="1"/>
        <v>32</v>
      </c>
      <c r="B84" s="15" t="s">
        <v>6986</v>
      </c>
      <c r="C84" s="26" t="s">
        <v>1045</v>
      </c>
    </row>
    <row r="85" spans="1:3" s="1" customFormat="1" ht="14.25" customHeight="1">
      <c r="A85" s="26">
        <f t="shared" si="1"/>
        <v>33</v>
      </c>
      <c r="B85" s="15" t="s">
        <v>6987</v>
      </c>
      <c r="C85" s="26" t="s">
        <v>1045</v>
      </c>
    </row>
    <row r="86" spans="1:3" s="1" customFormat="1" ht="14.25" customHeight="1">
      <c r="A86" s="26">
        <f t="shared" si="1"/>
        <v>34</v>
      </c>
      <c r="B86" s="15" t="s">
        <v>6988</v>
      </c>
      <c r="C86" s="26" t="s">
        <v>1047</v>
      </c>
    </row>
    <row r="87" spans="1:3" s="1" customFormat="1" ht="14.25" customHeight="1">
      <c r="A87" s="26">
        <f t="shared" si="1"/>
        <v>35</v>
      </c>
      <c r="B87" s="15" t="s">
        <v>6989</v>
      </c>
      <c r="C87" s="26" t="s">
        <v>1047</v>
      </c>
    </row>
    <row r="88" spans="1:3" s="1" customFormat="1" ht="14.25" customHeight="1">
      <c r="A88" s="26">
        <f t="shared" si="1"/>
        <v>36</v>
      </c>
      <c r="B88" s="15" t="s">
        <v>6990</v>
      </c>
      <c r="C88" s="26" t="s">
        <v>1047</v>
      </c>
    </row>
    <row r="89" spans="1:3" s="1" customFormat="1" ht="14.25" customHeight="1">
      <c r="A89" s="26">
        <f t="shared" si="1"/>
        <v>37</v>
      </c>
      <c r="B89" s="15" t="s">
        <v>6991</v>
      </c>
      <c r="C89" s="26" t="s">
        <v>1047</v>
      </c>
    </row>
    <row r="90" spans="1:3" s="1" customFormat="1" ht="14.25" customHeight="1">
      <c r="A90" s="26">
        <f t="shared" si="1"/>
        <v>38</v>
      </c>
      <c r="B90" s="15" t="s">
        <v>6992</v>
      </c>
      <c r="C90" s="26" t="s">
        <v>1047</v>
      </c>
    </row>
    <row r="91" spans="1:3" s="1" customFormat="1" ht="14.25" customHeight="1">
      <c r="A91" s="26">
        <f t="shared" si="1"/>
        <v>39</v>
      </c>
      <c r="B91" s="15" t="s">
        <v>6993</v>
      </c>
      <c r="C91" s="26" t="s">
        <v>1047</v>
      </c>
    </row>
    <row r="92" spans="1:3" s="1" customFormat="1" ht="14.25" customHeight="1">
      <c r="A92" s="26">
        <f t="shared" si="1"/>
        <v>40</v>
      </c>
      <c r="B92" s="15" t="s">
        <v>6994</v>
      </c>
      <c r="C92" s="26" t="s">
        <v>1047</v>
      </c>
    </row>
    <row r="93" spans="1:3" s="1" customFormat="1" ht="14.25" customHeight="1">
      <c r="A93" s="26">
        <f t="shared" si="1"/>
        <v>41</v>
      </c>
      <c r="B93" s="15" t="s">
        <v>6995</v>
      </c>
      <c r="C93" s="26" t="s">
        <v>1047</v>
      </c>
    </row>
    <row r="94" spans="1:3" s="1" customFormat="1" ht="14.25" customHeight="1">
      <c r="A94" s="26">
        <f t="shared" si="1"/>
        <v>42</v>
      </c>
      <c r="B94" s="15" t="s">
        <v>6996</v>
      </c>
      <c r="C94" s="26" t="s">
        <v>1047</v>
      </c>
    </row>
    <row r="95" spans="1:3" s="1" customFormat="1" ht="14.25" customHeight="1">
      <c r="A95" s="26">
        <f t="shared" si="1"/>
        <v>43</v>
      </c>
      <c r="B95" s="15" t="s">
        <v>6997</v>
      </c>
      <c r="C95" s="26" t="s">
        <v>1047</v>
      </c>
    </row>
    <row r="96" spans="1:3" s="1" customFormat="1" ht="14.25" customHeight="1">
      <c r="A96" s="26">
        <f t="shared" si="1"/>
        <v>44</v>
      </c>
      <c r="B96" s="15" t="s">
        <v>6998</v>
      </c>
      <c r="C96" s="26" t="s">
        <v>1047</v>
      </c>
    </row>
    <row r="97" spans="1:3" s="1" customFormat="1" ht="14.25" customHeight="1">
      <c r="A97" s="26">
        <f t="shared" si="1"/>
        <v>45</v>
      </c>
      <c r="B97" s="15" t="s">
        <v>6999</v>
      </c>
      <c r="C97" s="26" t="s">
        <v>1047</v>
      </c>
    </row>
    <row r="98" spans="1:3" s="1" customFormat="1" ht="14.25" customHeight="1">
      <c r="A98" s="26">
        <f t="shared" si="1"/>
        <v>46</v>
      </c>
      <c r="B98" s="15" t="s">
        <v>7000</v>
      </c>
      <c r="C98" s="26" t="s">
        <v>1047</v>
      </c>
    </row>
    <row r="99" spans="1:3" s="1" customFormat="1" ht="14.25" customHeight="1">
      <c r="A99" s="65" t="s">
        <v>324</v>
      </c>
      <c r="B99" s="65"/>
      <c r="C99" s="65"/>
    </row>
    <row r="100" spans="1:3" s="1" customFormat="1" ht="25.5">
      <c r="A100" s="26">
        <v>1</v>
      </c>
      <c r="B100" s="15" t="s">
        <v>7001</v>
      </c>
      <c r="C100" s="26" t="s">
        <v>7053</v>
      </c>
    </row>
    <row r="101" spans="1:3" s="1" customFormat="1" ht="14.25" customHeight="1">
      <c r="A101" s="26">
        <f t="shared" si="1"/>
        <v>2</v>
      </c>
      <c r="B101" s="15" t="s">
        <v>7002</v>
      </c>
      <c r="C101" s="26" t="s">
        <v>7054</v>
      </c>
    </row>
    <row r="102" spans="1:3" s="1" customFormat="1" ht="14.25" customHeight="1">
      <c r="A102" s="26">
        <f t="shared" si="1"/>
        <v>3</v>
      </c>
      <c r="B102" s="15" t="s">
        <v>7003</v>
      </c>
      <c r="C102" s="26" t="s">
        <v>7054</v>
      </c>
    </row>
    <row r="103" spans="1:3" s="1" customFormat="1" ht="14.25" customHeight="1">
      <c r="A103" s="26">
        <f t="shared" si="1"/>
        <v>4</v>
      </c>
      <c r="B103" s="15" t="s">
        <v>7004</v>
      </c>
      <c r="C103" s="26" t="s">
        <v>7054</v>
      </c>
    </row>
    <row r="104" spans="1:3" s="1" customFormat="1" ht="14.25" customHeight="1">
      <c r="A104" s="26">
        <f t="shared" si="1"/>
        <v>5</v>
      </c>
      <c r="B104" s="15" t="s">
        <v>7005</v>
      </c>
      <c r="C104" s="26" t="s">
        <v>7054</v>
      </c>
    </row>
    <row r="105" spans="1:3" s="1" customFormat="1" ht="14.25" customHeight="1">
      <c r="A105" s="26">
        <f t="shared" si="1"/>
        <v>6</v>
      </c>
      <c r="B105" s="15" t="s">
        <v>7006</v>
      </c>
      <c r="C105" s="26" t="s">
        <v>7054</v>
      </c>
    </row>
    <row r="106" spans="1:3" s="1" customFormat="1" ht="14.25" customHeight="1">
      <c r="A106" s="26">
        <f t="shared" si="1"/>
        <v>7</v>
      </c>
      <c r="B106" s="15" t="s">
        <v>7007</v>
      </c>
      <c r="C106" s="26" t="s">
        <v>7054</v>
      </c>
    </row>
    <row r="107" spans="1:3" s="1" customFormat="1" ht="14.25" customHeight="1">
      <c r="A107" s="26">
        <f t="shared" si="1"/>
        <v>8</v>
      </c>
      <c r="B107" s="15" t="s">
        <v>7008</v>
      </c>
      <c r="C107" s="26" t="s">
        <v>7054</v>
      </c>
    </row>
    <row r="108" spans="1:3" s="1" customFormat="1" ht="14.25" customHeight="1">
      <c r="A108" s="26">
        <f t="shared" si="1"/>
        <v>9</v>
      </c>
      <c r="B108" s="15" t="s">
        <v>7009</v>
      </c>
      <c r="C108" s="26" t="s">
        <v>7055</v>
      </c>
    </row>
    <row r="109" spans="1:3" s="1" customFormat="1" ht="25.5">
      <c r="A109" s="26">
        <f t="shared" si="1"/>
        <v>10</v>
      </c>
      <c r="B109" s="15" t="s">
        <v>7010</v>
      </c>
      <c r="C109" s="26" t="s">
        <v>7055</v>
      </c>
    </row>
    <row r="110" spans="1:3" s="1" customFormat="1" ht="14.25" customHeight="1">
      <c r="A110" s="26">
        <f t="shared" si="1"/>
        <v>11</v>
      </c>
      <c r="B110" s="15" t="s">
        <v>7011</v>
      </c>
      <c r="C110" s="26" t="s">
        <v>7055</v>
      </c>
    </row>
    <row r="111" spans="1:3" s="1" customFormat="1" ht="14.25" customHeight="1">
      <c r="A111" s="26">
        <f t="shared" si="1"/>
        <v>12</v>
      </c>
      <c r="B111" s="15" t="s">
        <v>7012</v>
      </c>
      <c r="C111" s="26" t="s">
        <v>7055</v>
      </c>
    </row>
    <row r="112" spans="1:3" s="1" customFormat="1" ht="25.5">
      <c r="A112" s="26">
        <f t="shared" si="1"/>
        <v>13</v>
      </c>
      <c r="B112" s="15" t="s">
        <v>7013</v>
      </c>
      <c r="C112" s="26" t="s">
        <v>7055</v>
      </c>
    </row>
    <row r="113" spans="1:3" s="1" customFormat="1" ht="14.25" customHeight="1">
      <c r="A113" s="26">
        <f t="shared" si="1"/>
        <v>14</v>
      </c>
      <c r="B113" s="15" t="s">
        <v>7014</v>
      </c>
      <c r="C113" s="26" t="s">
        <v>7055</v>
      </c>
    </row>
    <row r="114" spans="1:3" s="1" customFormat="1" ht="14.25" customHeight="1">
      <c r="A114" s="26">
        <f t="shared" si="1"/>
        <v>15</v>
      </c>
      <c r="B114" s="15" t="s">
        <v>7015</v>
      </c>
      <c r="C114" s="26" t="s">
        <v>7056</v>
      </c>
    </row>
    <row r="115" spans="1:3" s="1" customFormat="1" ht="25.5">
      <c r="A115" s="26">
        <f t="shared" si="1"/>
        <v>16</v>
      </c>
      <c r="B115" s="15" t="s">
        <v>7016</v>
      </c>
      <c r="C115" s="26" t="s">
        <v>7056</v>
      </c>
    </row>
    <row r="116" spans="1:3" s="1" customFormat="1" ht="14.25" customHeight="1">
      <c r="A116" s="26">
        <f t="shared" si="1"/>
        <v>17</v>
      </c>
      <c r="B116" s="15" t="s">
        <v>7017</v>
      </c>
      <c r="C116" s="26" t="s">
        <v>7056</v>
      </c>
    </row>
    <row r="117" spans="1:3" s="1" customFormat="1" ht="14.25" customHeight="1">
      <c r="A117" s="26">
        <f t="shared" si="1"/>
        <v>18</v>
      </c>
      <c r="B117" s="15" t="s">
        <v>7018</v>
      </c>
      <c r="C117" s="26" t="s">
        <v>7056</v>
      </c>
    </row>
    <row r="118" spans="1:3" s="1" customFormat="1" ht="14.25" customHeight="1">
      <c r="A118" s="26">
        <f t="shared" si="1"/>
        <v>19</v>
      </c>
      <c r="B118" s="15" t="s">
        <v>7019</v>
      </c>
      <c r="C118" s="26" t="s">
        <v>7056</v>
      </c>
    </row>
    <row r="119" spans="1:3" s="1" customFormat="1" ht="14.25" customHeight="1">
      <c r="A119" s="26">
        <f t="shared" si="1"/>
        <v>20</v>
      </c>
      <c r="B119" s="15" t="s">
        <v>7020</v>
      </c>
      <c r="C119" s="26" t="s">
        <v>7056</v>
      </c>
    </row>
    <row r="120" spans="1:3" s="1" customFormat="1" ht="14.25" customHeight="1">
      <c r="A120" s="26">
        <f t="shared" si="1"/>
        <v>21</v>
      </c>
      <c r="B120" s="15" t="s">
        <v>7021</v>
      </c>
      <c r="C120" s="26" t="s">
        <v>7056</v>
      </c>
    </row>
    <row r="121" spans="1:3" s="1" customFormat="1" ht="14.25" customHeight="1">
      <c r="A121" s="26">
        <f t="shared" si="1"/>
        <v>22</v>
      </c>
      <c r="B121" s="15" t="s">
        <v>7022</v>
      </c>
      <c r="C121" s="26" t="s">
        <v>7056</v>
      </c>
    </row>
    <row r="122" spans="1:3" s="1" customFormat="1" ht="14.25" customHeight="1">
      <c r="A122" s="26">
        <f t="shared" si="1"/>
        <v>23</v>
      </c>
      <c r="B122" s="15" t="s">
        <v>7023</v>
      </c>
      <c r="C122" s="26" t="s">
        <v>7056</v>
      </c>
    </row>
    <row r="123" spans="1:3" s="1" customFormat="1" ht="14.25" customHeight="1">
      <c r="A123" s="26">
        <f t="shared" si="1"/>
        <v>24</v>
      </c>
      <c r="B123" s="15" t="s">
        <v>7024</v>
      </c>
      <c r="C123" s="26" t="s">
        <v>7056</v>
      </c>
    </row>
    <row r="124" spans="1:3" s="1" customFormat="1" ht="14.25" customHeight="1">
      <c r="A124" s="26">
        <f t="shared" si="1"/>
        <v>25</v>
      </c>
      <c r="B124" s="15" t="s">
        <v>7025</v>
      </c>
      <c r="C124" s="26" t="s">
        <v>7056</v>
      </c>
    </row>
    <row r="125" spans="1:3" s="1" customFormat="1" ht="14.25" customHeight="1">
      <c r="A125" s="26">
        <f t="shared" si="1"/>
        <v>26</v>
      </c>
      <c r="B125" s="15" t="s">
        <v>7026</v>
      </c>
      <c r="C125" s="26" t="s">
        <v>7056</v>
      </c>
    </row>
    <row r="126" spans="1:3" s="1" customFormat="1" ht="14.25" customHeight="1">
      <c r="A126" s="26">
        <f t="shared" si="1"/>
        <v>27</v>
      </c>
      <c r="B126" s="15" t="s">
        <v>7027</v>
      </c>
      <c r="C126" s="26" t="s">
        <v>7056</v>
      </c>
    </row>
    <row r="127" spans="1:3" s="1" customFormat="1" ht="14.25" customHeight="1">
      <c r="A127" s="26">
        <f t="shared" si="1"/>
        <v>28</v>
      </c>
      <c r="B127" s="15" t="s">
        <v>7028</v>
      </c>
      <c r="C127" s="26" t="s">
        <v>7056</v>
      </c>
    </row>
    <row r="128" spans="1:3" s="1" customFormat="1" ht="14.25" customHeight="1">
      <c r="A128" s="26">
        <f t="shared" si="1"/>
        <v>29</v>
      </c>
      <c r="B128" s="15" t="s">
        <v>7029</v>
      </c>
      <c r="C128" s="26" t="s">
        <v>7056</v>
      </c>
    </row>
    <row r="129" spans="1:3" s="1" customFormat="1" ht="14.25" customHeight="1">
      <c r="A129" s="26">
        <f t="shared" si="1"/>
        <v>30</v>
      </c>
      <c r="B129" s="15" t="s">
        <v>7030</v>
      </c>
      <c r="C129" s="26" t="s">
        <v>7057</v>
      </c>
    </row>
    <row r="130" spans="1:3" s="1" customFormat="1" ht="14.25" customHeight="1">
      <c r="A130" s="26">
        <f t="shared" si="1"/>
        <v>31</v>
      </c>
      <c r="B130" s="15" t="s">
        <v>7031</v>
      </c>
      <c r="C130" s="26" t="s">
        <v>7057</v>
      </c>
    </row>
    <row r="131" spans="1:3" s="1" customFormat="1" ht="14.25" customHeight="1">
      <c r="A131" s="26">
        <f t="shared" si="1"/>
        <v>32</v>
      </c>
      <c r="B131" s="15" t="s">
        <v>7032</v>
      </c>
      <c r="C131" s="26" t="s">
        <v>7057</v>
      </c>
    </row>
    <row r="132" spans="1:3" s="1" customFormat="1" ht="25.5">
      <c r="A132" s="26">
        <f t="shared" si="1"/>
        <v>33</v>
      </c>
      <c r="B132" s="15" t="s">
        <v>7033</v>
      </c>
      <c r="C132" s="26" t="s">
        <v>7057</v>
      </c>
    </row>
    <row r="133" spans="1:3" s="1" customFormat="1" ht="14.25" customHeight="1">
      <c r="A133" s="26">
        <f t="shared" si="1"/>
        <v>34</v>
      </c>
      <c r="B133" s="15" t="s">
        <v>7034</v>
      </c>
      <c r="C133" s="26" t="s">
        <v>7057</v>
      </c>
    </row>
    <row r="134" spans="1:3" s="1" customFormat="1" ht="14.25" customHeight="1">
      <c r="A134" s="26">
        <f t="shared" si="1"/>
        <v>35</v>
      </c>
      <c r="B134" s="15" t="s">
        <v>7035</v>
      </c>
      <c r="C134" s="26" t="s">
        <v>7057</v>
      </c>
    </row>
    <row r="135" spans="1:3" s="1" customFormat="1" ht="14.25" customHeight="1">
      <c r="A135" s="26">
        <f t="shared" si="1"/>
        <v>36</v>
      </c>
      <c r="B135" s="15" t="s">
        <v>7036</v>
      </c>
      <c r="C135" s="26" t="s">
        <v>7057</v>
      </c>
    </row>
    <row r="136" spans="1:3" s="1" customFormat="1" ht="14.25" customHeight="1">
      <c r="A136" s="26">
        <f t="shared" si="1"/>
        <v>37</v>
      </c>
      <c r="B136" s="15" t="s">
        <v>7037</v>
      </c>
      <c r="C136" s="26" t="s">
        <v>7058</v>
      </c>
    </row>
    <row r="137" spans="1:3" s="1" customFormat="1" ht="14.25" customHeight="1">
      <c r="A137" s="26">
        <f t="shared" si="1"/>
        <v>38</v>
      </c>
      <c r="B137" s="15" t="s">
        <v>7038</v>
      </c>
      <c r="C137" s="26" t="s">
        <v>7058</v>
      </c>
    </row>
    <row r="138" spans="1:3" s="1" customFormat="1" ht="14.25" customHeight="1">
      <c r="A138" s="26">
        <f t="shared" ref="A138:A201" si="2">A137+1</f>
        <v>39</v>
      </c>
      <c r="B138" s="15" t="s">
        <v>7039</v>
      </c>
      <c r="C138" s="26" t="s">
        <v>7058</v>
      </c>
    </row>
    <row r="139" spans="1:3" s="1" customFormat="1" ht="25.5">
      <c r="A139" s="26">
        <f t="shared" si="2"/>
        <v>40</v>
      </c>
      <c r="B139" s="15" t="s">
        <v>7040</v>
      </c>
      <c r="C139" s="26" t="s">
        <v>7058</v>
      </c>
    </row>
    <row r="140" spans="1:3" s="1" customFormat="1" ht="14.25" customHeight="1">
      <c r="A140" s="26">
        <f t="shared" si="2"/>
        <v>41</v>
      </c>
      <c r="B140" s="15" t="s">
        <v>7041</v>
      </c>
      <c r="C140" s="26" t="s">
        <v>7058</v>
      </c>
    </row>
    <row r="141" spans="1:3" s="1" customFormat="1" ht="14.25" customHeight="1">
      <c r="A141" s="26">
        <f t="shared" si="2"/>
        <v>42</v>
      </c>
      <c r="B141" s="15" t="s">
        <v>7042</v>
      </c>
      <c r="C141" s="26" t="s">
        <v>7058</v>
      </c>
    </row>
    <row r="142" spans="1:3" s="1" customFormat="1" ht="14.25" customHeight="1">
      <c r="A142" s="26">
        <f t="shared" si="2"/>
        <v>43</v>
      </c>
      <c r="B142" s="15" t="s">
        <v>7043</v>
      </c>
      <c r="C142" s="26" t="s">
        <v>7058</v>
      </c>
    </row>
    <row r="143" spans="1:3" s="1" customFormat="1" ht="14.25" customHeight="1">
      <c r="A143" s="26">
        <f t="shared" si="2"/>
        <v>44</v>
      </c>
      <c r="B143" s="15" t="s">
        <v>7044</v>
      </c>
      <c r="C143" s="26" t="s">
        <v>7058</v>
      </c>
    </row>
    <row r="144" spans="1:3" s="1" customFormat="1" ht="14.25" customHeight="1">
      <c r="A144" s="26">
        <f t="shared" si="2"/>
        <v>45</v>
      </c>
      <c r="B144" s="15" t="s">
        <v>7045</v>
      </c>
      <c r="C144" s="26" t="s">
        <v>7058</v>
      </c>
    </row>
    <row r="145" spans="1:3" s="1" customFormat="1" ht="14.25" customHeight="1">
      <c r="A145" s="26">
        <f t="shared" si="2"/>
        <v>46</v>
      </c>
      <c r="B145" s="15" t="s">
        <v>7046</v>
      </c>
      <c r="C145" s="26" t="s">
        <v>7058</v>
      </c>
    </row>
    <row r="146" spans="1:3" s="1" customFormat="1" ht="14.25" customHeight="1">
      <c r="A146" s="26">
        <f t="shared" si="2"/>
        <v>47</v>
      </c>
      <c r="B146" s="15" t="s">
        <v>7047</v>
      </c>
      <c r="C146" s="26" t="s">
        <v>7058</v>
      </c>
    </row>
    <row r="147" spans="1:3" s="1" customFormat="1" ht="14.25" customHeight="1">
      <c r="A147" s="26">
        <f t="shared" si="2"/>
        <v>48</v>
      </c>
      <c r="B147" s="15" t="s">
        <v>7048</v>
      </c>
      <c r="C147" s="26" t="s">
        <v>7058</v>
      </c>
    </row>
    <row r="148" spans="1:3" s="1" customFormat="1" ht="14.25" customHeight="1">
      <c r="A148" s="26">
        <f t="shared" si="2"/>
        <v>49</v>
      </c>
      <c r="B148" s="15" t="s">
        <v>7049</v>
      </c>
      <c r="C148" s="26" t="s">
        <v>7058</v>
      </c>
    </row>
    <row r="149" spans="1:3" s="1" customFormat="1" ht="14.25" customHeight="1">
      <c r="A149" s="26">
        <f t="shared" si="2"/>
        <v>50</v>
      </c>
      <c r="B149" s="15" t="s">
        <v>7050</v>
      </c>
      <c r="C149" s="26" t="s">
        <v>7059</v>
      </c>
    </row>
    <row r="150" spans="1:3" s="1" customFormat="1" ht="14.25" customHeight="1">
      <c r="A150" s="26">
        <f t="shared" si="2"/>
        <v>51</v>
      </c>
      <c r="B150" s="15" t="s">
        <v>7051</v>
      </c>
      <c r="C150" s="26" t="s">
        <v>7059</v>
      </c>
    </row>
    <row r="151" spans="1:3" s="1" customFormat="1" ht="14.25" customHeight="1">
      <c r="A151" s="26">
        <f t="shared" si="2"/>
        <v>52</v>
      </c>
      <c r="B151" s="15" t="s">
        <v>7052</v>
      </c>
      <c r="C151" s="26" t="s">
        <v>7059</v>
      </c>
    </row>
    <row r="152" spans="1:3" s="1" customFormat="1" ht="14.25" customHeight="1">
      <c r="A152" s="65" t="s">
        <v>7</v>
      </c>
      <c r="B152" s="65"/>
      <c r="C152" s="65"/>
    </row>
    <row r="153" spans="1:3" s="1" customFormat="1" ht="14.25" customHeight="1">
      <c r="A153" s="26">
        <v>1</v>
      </c>
      <c r="B153" s="15" t="s">
        <v>7060</v>
      </c>
      <c r="C153" s="26" t="s">
        <v>1021</v>
      </c>
    </row>
    <row r="154" spans="1:3" s="1" customFormat="1" ht="14.25" customHeight="1">
      <c r="A154" s="26">
        <f t="shared" si="2"/>
        <v>2</v>
      </c>
      <c r="B154" s="15" t="s">
        <v>7061</v>
      </c>
      <c r="C154" s="26" t="s">
        <v>1021</v>
      </c>
    </row>
    <row r="155" spans="1:3" s="1" customFormat="1" ht="14.25" customHeight="1">
      <c r="A155" s="26">
        <f t="shared" si="2"/>
        <v>3</v>
      </c>
      <c r="B155" s="15" t="s">
        <v>7062</v>
      </c>
      <c r="C155" s="26" t="s">
        <v>1021</v>
      </c>
    </row>
    <row r="156" spans="1:3" s="1" customFormat="1" ht="14.25" customHeight="1">
      <c r="A156" s="26">
        <f t="shared" si="2"/>
        <v>4</v>
      </c>
      <c r="B156" s="15" t="s">
        <v>7063</v>
      </c>
      <c r="C156" s="26" t="s">
        <v>1021</v>
      </c>
    </row>
    <row r="157" spans="1:3" s="1" customFormat="1" ht="14.25" customHeight="1">
      <c r="A157" s="26">
        <f t="shared" si="2"/>
        <v>5</v>
      </c>
      <c r="B157" s="15" t="s">
        <v>7064</v>
      </c>
      <c r="C157" s="26" t="s">
        <v>1026</v>
      </c>
    </row>
    <row r="158" spans="1:3" s="1" customFormat="1" ht="14.25" customHeight="1">
      <c r="A158" s="26">
        <f t="shared" si="2"/>
        <v>6</v>
      </c>
      <c r="B158" s="15" t="s">
        <v>7065</v>
      </c>
      <c r="C158" s="26" t="s">
        <v>1026</v>
      </c>
    </row>
    <row r="159" spans="1:3" s="1" customFormat="1" ht="14.25" customHeight="1">
      <c r="A159" s="26">
        <f t="shared" si="2"/>
        <v>7</v>
      </c>
      <c r="B159" s="15" t="s">
        <v>7066</v>
      </c>
      <c r="C159" s="26" t="s">
        <v>1026</v>
      </c>
    </row>
    <row r="160" spans="1:3" s="1" customFormat="1" ht="14.25" customHeight="1">
      <c r="A160" s="26">
        <f t="shared" si="2"/>
        <v>8</v>
      </c>
      <c r="B160" s="15" t="s">
        <v>7067</v>
      </c>
      <c r="C160" s="26" t="s">
        <v>1030</v>
      </c>
    </row>
    <row r="161" spans="1:3" s="1" customFormat="1" ht="14.25" customHeight="1">
      <c r="A161" s="26">
        <f t="shared" si="2"/>
        <v>9</v>
      </c>
      <c r="B161" s="15" t="s">
        <v>7068</v>
      </c>
      <c r="C161" s="26" t="s">
        <v>1030</v>
      </c>
    </row>
    <row r="162" spans="1:3" s="1" customFormat="1" ht="14.25" customHeight="1">
      <c r="A162" s="26">
        <f t="shared" si="2"/>
        <v>10</v>
      </c>
      <c r="B162" s="15" t="s">
        <v>7069</v>
      </c>
      <c r="C162" s="26" t="s">
        <v>1030</v>
      </c>
    </row>
    <row r="163" spans="1:3" s="1" customFormat="1" ht="14.25" customHeight="1">
      <c r="A163" s="26">
        <f t="shared" si="2"/>
        <v>11</v>
      </c>
      <c r="B163" s="15" t="s">
        <v>7070</v>
      </c>
      <c r="C163" s="26" t="s">
        <v>1030</v>
      </c>
    </row>
    <row r="164" spans="1:3" s="1" customFormat="1" ht="14.25" customHeight="1">
      <c r="A164" s="26">
        <f t="shared" si="2"/>
        <v>12</v>
      </c>
      <c r="B164" s="15" t="s">
        <v>7071</v>
      </c>
      <c r="C164" s="26" t="s">
        <v>1030</v>
      </c>
    </row>
    <row r="165" spans="1:3" s="1" customFormat="1" ht="14.25" customHeight="1">
      <c r="A165" s="26">
        <f t="shared" si="2"/>
        <v>13</v>
      </c>
      <c r="B165" s="15" t="s">
        <v>7072</v>
      </c>
      <c r="C165" s="26" t="s">
        <v>1030</v>
      </c>
    </row>
    <row r="166" spans="1:3" s="1" customFormat="1" ht="14.25" customHeight="1">
      <c r="A166" s="26">
        <f t="shared" si="2"/>
        <v>14</v>
      </c>
      <c r="B166" s="15" t="s">
        <v>7073</v>
      </c>
      <c r="C166" s="26" t="s">
        <v>543</v>
      </c>
    </row>
    <row r="167" spans="1:3" s="1" customFormat="1" ht="14.25" customHeight="1">
      <c r="A167" s="26">
        <f t="shared" si="2"/>
        <v>15</v>
      </c>
      <c r="B167" s="15" t="s">
        <v>7074</v>
      </c>
      <c r="C167" s="26" t="s">
        <v>566</v>
      </c>
    </row>
    <row r="168" spans="1:3" s="1" customFormat="1" ht="14.25" customHeight="1">
      <c r="A168" s="26">
        <f t="shared" si="2"/>
        <v>16</v>
      </c>
      <c r="B168" s="15" t="s">
        <v>7075</v>
      </c>
      <c r="C168" s="26" t="s">
        <v>566</v>
      </c>
    </row>
    <row r="169" spans="1:3" s="1" customFormat="1" ht="14.25" customHeight="1">
      <c r="A169" s="26">
        <f t="shared" si="2"/>
        <v>17</v>
      </c>
      <c r="B169" s="15" t="s">
        <v>7076</v>
      </c>
      <c r="C169" s="26" t="s">
        <v>566</v>
      </c>
    </row>
    <row r="170" spans="1:3" s="1" customFormat="1" ht="14.25" customHeight="1">
      <c r="A170" s="26">
        <f t="shared" si="2"/>
        <v>18</v>
      </c>
      <c r="B170" s="15" t="s">
        <v>7077</v>
      </c>
      <c r="C170" s="26" t="s">
        <v>566</v>
      </c>
    </row>
    <row r="171" spans="1:3" s="1" customFormat="1" ht="14.25" customHeight="1">
      <c r="A171" s="26">
        <f t="shared" si="2"/>
        <v>19</v>
      </c>
      <c r="B171" s="15" t="s">
        <v>7078</v>
      </c>
      <c r="C171" s="26" t="s">
        <v>566</v>
      </c>
    </row>
    <row r="172" spans="1:3" s="1" customFormat="1" ht="14.25" customHeight="1">
      <c r="A172" s="26">
        <f t="shared" si="2"/>
        <v>20</v>
      </c>
      <c r="B172" s="15" t="s">
        <v>7079</v>
      </c>
      <c r="C172" s="26" t="s">
        <v>566</v>
      </c>
    </row>
    <row r="173" spans="1:3" s="1" customFormat="1" ht="14.25" customHeight="1">
      <c r="A173" s="26">
        <f t="shared" si="2"/>
        <v>21</v>
      </c>
      <c r="B173" s="15" t="s">
        <v>7080</v>
      </c>
      <c r="C173" s="26" t="s">
        <v>566</v>
      </c>
    </row>
    <row r="174" spans="1:3" s="1" customFormat="1" ht="14.25" customHeight="1">
      <c r="A174" s="26">
        <f t="shared" si="2"/>
        <v>22</v>
      </c>
      <c r="B174" s="15" t="s">
        <v>7081</v>
      </c>
      <c r="C174" s="26" t="s">
        <v>1034</v>
      </c>
    </row>
    <row r="175" spans="1:3" s="1" customFormat="1" ht="14.25" customHeight="1">
      <c r="A175" s="26">
        <f t="shared" si="2"/>
        <v>23</v>
      </c>
      <c r="B175" s="15" t="s">
        <v>7082</v>
      </c>
      <c r="C175" s="26" t="s">
        <v>566</v>
      </c>
    </row>
    <row r="176" spans="1:3" s="1" customFormat="1" ht="14.25" customHeight="1">
      <c r="A176" s="26">
        <f t="shared" si="2"/>
        <v>24</v>
      </c>
      <c r="B176" s="15" t="s">
        <v>7083</v>
      </c>
      <c r="C176" s="26" t="s">
        <v>1039</v>
      </c>
    </row>
    <row r="177" spans="1:3" s="1" customFormat="1" ht="14.25" customHeight="1">
      <c r="A177" s="26">
        <f t="shared" si="2"/>
        <v>25</v>
      </c>
      <c r="B177" s="15" t="s">
        <v>7084</v>
      </c>
      <c r="C177" s="26" t="s">
        <v>1039</v>
      </c>
    </row>
    <row r="178" spans="1:3" s="1" customFormat="1" ht="14.25" customHeight="1">
      <c r="A178" s="26">
        <f t="shared" si="2"/>
        <v>26</v>
      </c>
      <c r="B178" s="15" t="s">
        <v>7085</v>
      </c>
      <c r="C178" s="26" t="s">
        <v>1039</v>
      </c>
    </row>
    <row r="179" spans="1:3" s="1" customFormat="1" ht="14.25" customHeight="1">
      <c r="A179" s="26">
        <f t="shared" si="2"/>
        <v>27</v>
      </c>
      <c r="B179" s="15" t="s">
        <v>7086</v>
      </c>
      <c r="C179" s="26" t="s">
        <v>1039</v>
      </c>
    </row>
    <row r="180" spans="1:3" s="1" customFormat="1" ht="14.25" customHeight="1">
      <c r="A180" s="26">
        <f t="shared" si="2"/>
        <v>28</v>
      </c>
      <c r="B180" s="15" t="s">
        <v>7087</v>
      </c>
      <c r="C180" s="26" t="s">
        <v>1039</v>
      </c>
    </row>
    <row r="181" spans="1:3" s="1" customFormat="1" ht="14.25" customHeight="1">
      <c r="A181" s="26">
        <f t="shared" si="2"/>
        <v>29</v>
      </c>
      <c r="B181" s="15" t="s">
        <v>7088</v>
      </c>
      <c r="C181" s="26" t="s">
        <v>1039</v>
      </c>
    </row>
    <row r="182" spans="1:3" s="1" customFormat="1" ht="14.25" customHeight="1">
      <c r="A182" s="26">
        <f t="shared" si="2"/>
        <v>30</v>
      </c>
      <c r="B182" s="15" t="s">
        <v>7089</v>
      </c>
      <c r="C182" s="26" t="s">
        <v>1039</v>
      </c>
    </row>
    <row r="183" spans="1:3" s="1" customFormat="1" ht="14.25" customHeight="1">
      <c r="A183" s="26">
        <f t="shared" si="2"/>
        <v>31</v>
      </c>
      <c r="B183" s="15" t="s">
        <v>7090</v>
      </c>
      <c r="C183" s="26" t="s">
        <v>1042</v>
      </c>
    </row>
    <row r="184" spans="1:3" s="1" customFormat="1" ht="25.5">
      <c r="A184" s="26">
        <f t="shared" si="2"/>
        <v>32</v>
      </c>
      <c r="B184" s="15" t="s">
        <v>7091</v>
      </c>
      <c r="C184" s="26" t="s">
        <v>1042</v>
      </c>
    </row>
    <row r="185" spans="1:3" s="1" customFormat="1" ht="14.25" customHeight="1">
      <c r="A185" s="26">
        <f t="shared" si="2"/>
        <v>33</v>
      </c>
      <c r="B185" s="15" t="s">
        <v>7092</v>
      </c>
      <c r="C185" s="26" t="s">
        <v>1042</v>
      </c>
    </row>
    <row r="186" spans="1:3" s="1" customFormat="1" ht="14.25" customHeight="1">
      <c r="A186" s="26">
        <f t="shared" si="2"/>
        <v>34</v>
      </c>
      <c r="B186" s="15" t="s">
        <v>7093</v>
      </c>
      <c r="C186" s="26" t="s">
        <v>1042</v>
      </c>
    </row>
    <row r="187" spans="1:3" s="1" customFormat="1" ht="14.25" customHeight="1">
      <c r="A187" s="26">
        <f t="shared" si="2"/>
        <v>35</v>
      </c>
      <c r="B187" s="15" t="s">
        <v>7094</v>
      </c>
      <c r="C187" s="26" t="s">
        <v>1042</v>
      </c>
    </row>
    <row r="188" spans="1:3" s="1" customFormat="1" ht="14.25" customHeight="1">
      <c r="A188" s="26">
        <f t="shared" si="2"/>
        <v>36</v>
      </c>
      <c r="B188" s="15" t="s">
        <v>7095</v>
      </c>
      <c r="C188" s="26" t="s">
        <v>1042</v>
      </c>
    </row>
    <row r="189" spans="1:3" s="1" customFormat="1" ht="14.25" customHeight="1">
      <c r="A189" s="26">
        <f t="shared" si="2"/>
        <v>37</v>
      </c>
      <c r="B189" s="15" t="s">
        <v>7096</v>
      </c>
      <c r="C189" s="26" t="s">
        <v>1042</v>
      </c>
    </row>
    <row r="190" spans="1:3" s="1" customFormat="1" ht="14.25" customHeight="1">
      <c r="A190" s="26">
        <f t="shared" si="2"/>
        <v>38</v>
      </c>
      <c r="B190" s="15" t="s">
        <v>7097</v>
      </c>
      <c r="C190" s="26" t="s">
        <v>1042</v>
      </c>
    </row>
    <row r="191" spans="1:3" s="1" customFormat="1" ht="14.25" customHeight="1">
      <c r="A191" s="26">
        <f t="shared" si="2"/>
        <v>39</v>
      </c>
      <c r="B191" s="15" t="s">
        <v>7098</v>
      </c>
      <c r="C191" s="26" t="s">
        <v>1045</v>
      </c>
    </row>
    <row r="192" spans="1:3" s="1" customFormat="1" ht="14.25" customHeight="1">
      <c r="A192" s="26">
        <f t="shared" si="2"/>
        <v>40</v>
      </c>
      <c r="B192" s="15" t="s">
        <v>7099</v>
      </c>
      <c r="C192" s="26" t="s">
        <v>1045</v>
      </c>
    </row>
    <row r="193" spans="1:3" s="1" customFormat="1" ht="14.25" customHeight="1">
      <c r="A193" s="26">
        <f t="shared" si="2"/>
        <v>41</v>
      </c>
      <c r="B193" s="15" t="s">
        <v>7100</v>
      </c>
      <c r="C193" s="26" t="s">
        <v>1045</v>
      </c>
    </row>
    <row r="194" spans="1:3" s="1" customFormat="1" ht="14.25" customHeight="1">
      <c r="A194" s="26">
        <f t="shared" si="2"/>
        <v>42</v>
      </c>
      <c r="B194" s="15" t="s">
        <v>7101</v>
      </c>
      <c r="C194" s="26" t="s">
        <v>1045</v>
      </c>
    </row>
    <row r="195" spans="1:3" s="1" customFormat="1" ht="14.25" customHeight="1">
      <c r="A195" s="26">
        <f t="shared" si="2"/>
        <v>43</v>
      </c>
      <c r="B195" s="15" t="s">
        <v>7102</v>
      </c>
      <c r="C195" s="26" t="s">
        <v>1045</v>
      </c>
    </row>
    <row r="196" spans="1:3" s="1" customFormat="1" ht="14.25" customHeight="1">
      <c r="A196" s="26">
        <f t="shared" si="2"/>
        <v>44</v>
      </c>
      <c r="B196" s="15" t="s">
        <v>7103</v>
      </c>
      <c r="C196" s="26" t="s">
        <v>1045</v>
      </c>
    </row>
    <row r="197" spans="1:3" s="1" customFormat="1" ht="14.25" customHeight="1">
      <c r="A197" s="26">
        <f t="shared" si="2"/>
        <v>45</v>
      </c>
      <c r="B197" s="15" t="s">
        <v>7104</v>
      </c>
      <c r="C197" s="26" t="s">
        <v>1045</v>
      </c>
    </row>
    <row r="198" spans="1:3" s="1" customFormat="1" ht="14.25" customHeight="1">
      <c r="A198" s="26">
        <f t="shared" si="2"/>
        <v>46</v>
      </c>
      <c r="B198" s="15" t="s">
        <v>7105</v>
      </c>
      <c r="C198" s="26" t="s">
        <v>1045</v>
      </c>
    </row>
    <row r="199" spans="1:3" s="1" customFormat="1" ht="14.25" customHeight="1">
      <c r="A199" s="26">
        <f t="shared" si="2"/>
        <v>47</v>
      </c>
      <c r="B199" s="15" t="s">
        <v>7106</v>
      </c>
      <c r="C199" s="26" t="s">
        <v>1045</v>
      </c>
    </row>
    <row r="200" spans="1:3" s="1" customFormat="1" ht="14.25" customHeight="1">
      <c r="A200" s="26">
        <f t="shared" si="2"/>
        <v>48</v>
      </c>
      <c r="B200" s="15" t="s">
        <v>7107</v>
      </c>
      <c r="C200" s="26" t="s">
        <v>654</v>
      </c>
    </row>
    <row r="201" spans="1:3" s="1" customFormat="1" ht="14.25" customHeight="1">
      <c r="A201" s="26">
        <f t="shared" si="2"/>
        <v>49</v>
      </c>
      <c r="B201" s="15" t="s">
        <v>7108</v>
      </c>
      <c r="C201" s="26" t="s">
        <v>654</v>
      </c>
    </row>
    <row r="202" spans="1:3" s="1" customFormat="1" ht="14.25" customHeight="1">
      <c r="A202" s="26">
        <f t="shared" ref="A202:A265" si="3">A201+1</f>
        <v>50</v>
      </c>
      <c r="B202" s="15" t="s">
        <v>7109</v>
      </c>
      <c r="C202" s="26" t="s">
        <v>654</v>
      </c>
    </row>
    <row r="203" spans="1:3" s="1" customFormat="1" ht="14.25" customHeight="1">
      <c r="A203" s="26">
        <f t="shared" si="3"/>
        <v>51</v>
      </c>
      <c r="B203" s="15" t="s">
        <v>7110</v>
      </c>
      <c r="C203" s="26" t="s">
        <v>654</v>
      </c>
    </row>
    <row r="204" spans="1:3" s="1" customFormat="1" ht="14.25" customHeight="1">
      <c r="A204" s="65" t="s">
        <v>7116</v>
      </c>
      <c r="B204" s="65"/>
      <c r="C204" s="65"/>
    </row>
    <row r="205" spans="1:3" s="1" customFormat="1" ht="14.25" customHeight="1">
      <c r="A205" s="26">
        <v>1</v>
      </c>
      <c r="B205" s="26" t="s">
        <v>7111</v>
      </c>
      <c r="C205" s="26" t="s">
        <v>1021</v>
      </c>
    </row>
    <row r="206" spans="1:3" s="1" customFormat="1" ht="14.25" customHeight="1">
      <c r="A206" s="26">
        <f t="shared" si="3"/>
        <v>2</v>
      </c>
      <c r="B206" s="26" t="s">
        <v>7112</v>
      </c>
      <c r="C206" s="26" t="s">
        <v>1026</v>
      </c>
    </row>
    <row r="207" spans="1:3" s="1" customFormat="1" ht="14.25" customHeight="1">
      <c r="A207" s="26">
        <f t="shared" si="3"/>
        <v>3</v>
      </c>
      <c r="B207" s="26" t="s">
        <v>7113</v>
      </c>
      <c r="C207" s="26" t="s">
        <v>1026</v>
      </c>
    </row>
    <row r="208" spans="1:3" s="1" customFormat="1" ht="14.25" customHeight="1">
      <c r="A208" s="26">
        <f t="shared" si="3"/>
        <v>4</v>
      </c>
      <c r="B208" s="26" t="s">
        <v>7114</v>
      </c>
      <c r="C208" s="26" t="s">
        <v>1030</v>
      </c>
    </row>
    <row r="209" spans="1:3" s="1" customFormat="1" ht="14.25" customHeight="1">
      <c r="A209" s="26">
        <f t="shared" si="3"/>
        <v>5</v>
      </c>
      <c r="B209" s="26" t="s">
        <v>7115</v>
      </c>
      <c r="C209" s="26" t="s">
        <v>1047</v>
      </c>
    </row>
    <row r="210" spans="1:3" s="1" customFormat="1" ht="14.25" customHeight="1">
      <c r="A210" s="65" t="s">
        <v>292</v>
      </c>
      <c r="B210" s="65"/>
      <c r="C210" s="65"/>
    </row>
    <row r="211" spans="1:3" s="1" customFormat="1" ht="14.25" customHeight="1">
      <c r="A211" s="26">
        <v>1</v>
      </c>
      <c r="B211" s="15" t="s">
        <v>7117</v>
      </c>
      <c r="C211" s="26" t="s">
        <v>1017</v>
      </c>
    </row>
    <row r="212" spans="1:3" s="1" customFormat="1" ht="14.25" customHeight="1">
      <c r="A212" s="26">
        <f t="shared" si="3"/>
        <v>2</v>
      </c>
      <c r="B212" s="15" t="s">
        <v>7118</v>
      </c>
      <c r="C212" s="26" t="s">
        <v>1021</v>
      </c>
    </row>
    <row r="213" spans="1:3" s="1" customFormat="1" ht="14.25" customHeight="1">
      <c r="A213" s="26">
        <f t="shared" si="3"/>
        <v>3</v>
      </c>
      <c r="B213" s="15" t="s">
        <v>7119</v>
      </c>
      <c r="C213" s="26" t="s">
        <v>1021</v>
      </c>
    </row>
    <row r="214" spans="1:3" s="1" customFormat="1" ht="14.25" customHeight="1">
      <c r="A214" s="26">
        <f t="shared" si="3"/>
        <v>4</v>
      </c>
      <c r="B214" s="15" t="s">
        <v>7120</v>
      </c>
      <c r="C214" s="26" t="s">
        <v>1021</v>
      </c>
    </row>
    <row r="215" spans="1:3" s="1" customFormat="1" ht="14.25" customHeight="1">
      <c r="A215" s="26">
        <f t="shared" si="3"/>
        <v>5</v>
      </c>
      <c r="B215" s="15" t="s">
        <v>7121</v>
      </c>
      <c r="C215" s="26" t="s">
        <v>1021</v>
      </c>
    </row>
    <row r="216" spans="1:3" s="1" customFormat="1" ht="14.25" customHeight="1">
      <c r="A216" s="26">
        <f t="shared" si="3"/>
        <v>6</v>
      </c>
      <c r="B216" s="15" t="s">
        <v>7122</v>
      </c>
      <c r="C216" s="26" t="s">
        <v>1026</v>
      </c>
    </row>
    <row r="217" spans="1:3" s="1" customFormat="1" ht="14.25" customHeight="1">
      <c r="A217" s="26">
        <f t="shared" si="3"/>
        <v>7</v>
      </c>
      <c r="B217" s="15" t="s">
        <v>7123</v>
      </c>
      <c r="C217" s="26" t="s">
        <v>1026</v>
      </c>
    </row>
    <row r="218" spans="1:3" s="1" customFormat="1" ht="14.25" customHeight="1">
      <c r="A218" s="26">
        <f t="shared" si="3"/>
        <v>8</v>
      </c>
      <c r="B218" s="15" t="s">
        <v>7124</v>
      </c>
      <c r="C218" s="26" t="s">
        <v>1030</v>
      </c>
    </row>
    <row r="219" spans="1:3" s="1" customFormat="1" ht="14.25" customHeight="1">
      <c r="A219" s="26">
        <f t="shared" si="3"/>
        <v>9</v>
      </c>
      <c r="B219" s="15" t="s">
        <v>7125</v>
      </c>
      <c r="C219" s="26" t="s">
        <v>1030</v>
      </c>
    </row>
    <row r="220" spans="1:3" s="1" customFormat="1" ht="14.25" customHeight="1">
      <c r="A220" s="26">
        <f t="shared" si="3"/>
        <v>10</v>
      </c>
      <c r="B220" s="15" t="s">
        <v>7126</v>
      </c>
      <c r="C220" s="26" t="s">
        <v>1030</v>
      </c>
    </row>
    <row r="221" spans="1:3" s="1" customFormat="1" ht="38.25">
      <c r="A221" s="26">
        <f t="shared" si="3"/>
        <v>11</v>
      </c>
      <c r="B221" s="15" t="s">
        <v>7127</v>
      </c>
      <c r="C221" s="26" t="s">
        <v>1030</v>
      </c>
    </row>
    <row r="222" spans="1:3" s="1" customFormat="1" ht="14.25" customHeight="1">
      <c r="A222" s="26">
        <f t="shared" si="3"/>
        <v>12</v>
      </c>
      <c r="B222" s="15" t="s">
        <v>7128</v>
      </c>
      <c r="C222" s="26" t="s">
        <v>1030</v>
      </c>
    </row>
    <row r="223" spans="1:3" s="1" customFormat="1" ht="14.25" customHeight="1">
      <c r="A223" s="26">
        <f t="shared" si="3"/>
        <v>13</v>
      </c>
      <c r="B223" s="15" t="s">
        <v>7129</v>
      </c>
      <c r="C223" s="26" t="s">
        <v>1030</v>
      </c>
    </row>
    <row r="224" spans="1:3" s="1" customFormat="1" ht="14.25" customHeight="1">
      <c r="A224" s="26">
        <f t="shared" si="3"/>
        <v>14</v>
      </c>
      <c r="B224" s="15" t="s">
        <v>7130</v>
      </c>
      <c r="C224" s="26" t="s">
        <v>1030</v>
      </c>
    </row>
    <row r="225" spans="1:3" s="1" customFormat="1" ht="14.25" customHeight="1">
      <c r="A225" s="26">
        <f t="shared" si="3"/>
        <v>15</v>
      </c>
      <c r="B225" s="15" t="s">
        <v>7131</v>
      </c>
      <c r="C225" s="26" t="s">
        <v>1030</v>
      </c>
    </row>
    <row r="226" spans="1:3" s="1" customFormat="1" ht="14.25" customHeight="1">
      <c r="A226" s="26">
        <f t="shared" si="3"/>
        <v>16</v>
      </c>
      <c r="B226" s="15" t="s">
        <v>7132</v>
      </c>
      <c r="C226" s="26" t="s">
        <v>1030</v>
      </c>
    </row>
    <row r="227" spans="1:3" s="1" customFormat="1" ht="25.5">
      <c r="A227" s="26">
        <f t="shared" si="3"/>
        <v>17</v>
      </c>
      <c r="B227" s="15" t="s">
        <v>7133</v>
      </c>
      <c r="C227" s="26" t="s">
        <v>1034</v>
      </c>
    </row>
    <row r="228" spans="1:3" s="1" customFormat="1" ht="14.25" customHeight="1">
      <c r="A228" s="26">
        <f t="shared" si="3"/>
        <v>18</v>
      </c>
      <c r="B228" s="15" t="s">
        <v>7134</v>
      </c>
      <c r="C228" s="26" t="s">
        <v>1034</v>
      </c>
    </row>
    <row r="229" spans="1:3" s="1" customFormat="1" ht="14.25" customHeight="1">
      <c r="A229" s="26">
        <f t="shared" si="3"/>
        <v>19</v>
      </c>
      <c r="B229" s="15" t="s">
        <v>7135</v>
      </c>
      <c r="C229" s="26" t="s">
        <v>1034</v>
      </c>
    </row>
    <row r="230" spans="1:3" s="1" customFormat="1" ht="14.25" customHeight="1">
      <c r="A230" s="26">
        <f t="shared" si="3"/>
        <v>20</v>
      </c>
      <c r="B230" s="15" t="s">
        <v>7136</v>
      </c>
      <c r="C230" s="26" t="s">
        <v>1034</v>
      </c>
    </row>
    <row r="231" spans="1:3" s="1" customFormat="1" ht="14.25" customHeight="1">
      <c r="A231" s="26">
        <f t="shared" si="3"/>
        <v>21</v>
      </c>
      <c r="B231" s="15" t="s">
        <v>7137</v>
      </c>
      <c r="C231" s="26" t="s">
        <v>1039</v>
      </c>
    </row>
    <row r="232" spans="1:3" s="1" customFormat="1" ht="14.25" customHeight="1">
      <c r="A232" s="26">
        <f t="shared" si="3"/>
        <v>22</v>
      </c>
      <c r="B232" s="15" t="s">
        <v>7138</v>
      </c>
      <c r="C232" s="26" t="s">
        <v>1039</v>
      </c>
    </row>
    <row r="233" spans="1:3" s="1" customFormat="1" ht="14.25" customHeight="1">
      <c r="A233" s="26">
        <f t="shared" si="3"/>
        <v>23</v>
      </c>
      <c r="B233" s="15" t="s">
        <v>7139</v>
      </c>
      <c r="C233" s="26" t="s">
        <v>1039</v>
      </c>
    </row>
    <row r="234" spans="1:3" s="1" customFormat="1" ht="14.25" customHeight="1">
      <c r="A234" s="26">
        <f t="shared" si="3"/>
        <v>24</v>
      </c>
      <c r="B234" s="15" t="s">
        <v>7140</v>
      </c>
      <c r="C234" s="26" t="s">
        <v>1039</v>
      </c>
    </row>
    <row r="235" spans="1:3" s="1" customFormat="1" ht="14.25" customHeight="1">
      <c r="A235" s="26">
        <f t="shared" si="3"/>
        <v>25</v>
      </c>
      <c r="B235" s="15" t="s">
        <v>7141</v>
      </c>
      <c r="C235" s="26" t="s">
        <v>1042</v>
      </c>
    </row>
    <row r="236" spans="1:3" s="1" customFormat="1" ht="14.25" customHeight="1">
      <c r="A236" s="26">
        <f t="shared" si="3"/>
        <v>26</v>
      </c>
      <c r="B236" s="15" t="s">
        <v>7142</v>
      </c>
      <c r="C236" s="26" t="s">
        <v>1042</v>
      </c>
    </row>
    <row r="237" spans="1:3" s="1" customFormat="1" ht="14.25" customHeight="1">
      <c r="A237" s="26">
        <f t="shared" si="3"/>
        <v>27</v>
      </c>
      <c r="B237" s="15" t="s">
        <v>7143</v>
      </c>
      <c r="C237" s="26" t="s">
        <v>1042</v>
      </c>
    </row>
    <row r="238" spans="1:3" s="1" customFormat="1" ht="14.25" customHeight="1">
      <c r="A238" s="26">
        <f t="shared" si="3"/>
        <v>28</v>
      </c>
      <c r="B238" s="15" t="s">
        <v>7144</v>
      </c>
      <c r="C238" s="26" t="s">
        <v>1045</v>
      </c>
    </row>
    <row r="239" spans="1:3" s="1" customFormat="1" ht="14.25" customHeight="1">
      <c r="A239" s="26">
        <f t="shared" si="3"/>
        <v>29</v>
      </c>
      <c r="B239" s="15" t="s">
        <v>7145</v>
      </c>
      <c r="C239" s="26" t="s">
        <v>1045</v>
      </c>
    </row>
    <row r="240" spans="1:3" s="1" customFormat="1" ht="14.25" customHeight="1">
      <c r="A240" s="26">
        <f t="shared" si="3"/>
        <v>30</v>
      </c>
      <c r="B240" s="15" t="s">
        <v>7146</v>
      </c>
      <c r="C240" s="26" t="s">
        <v>1045</v>
      </c>
    </row>
    <row r="241" spans="1:3" s="1" customFormat="1" ht="14.25" customHeight="1">
      <c r="A241" s="26">
        <f t="shared" si="3"/>
        <v>31</v>
      </c>
      <c r="B241" s="15" t="s">
        <v>7147</v>
      </c>
      <c r="C241" s="26" t="s">
        <v>1045</v>
      </c>
    </row>
    <row r="242" spans="1:3" s="1" customFormat="1" ht="14.25" customHeight="1">
      <c r="A242" s="26">
        <f t="shared" si="3"/>
        <v>32</v>
      </c>
      <c r="B242" s="15" t="s">
        <v>7148</v>
      </c>
      <c r="C242" s="26" t="s">
        <v>1045</v>
      </c>
    </row>
    <row r="243" spans="1:3" s="1" customFormat="1" ht="14.25" customHeight="1">
      <c r="A243" s="26">
        <f t="shared" si="3"/>
        <v>33</v>
      </c>
      <c r="B243" s="15" t="s">
        <v>7149</v>
      </c>
      <c r="C243" s="26" t="s">
        <v>1047</v>
      </c>
    </row>
    <row r="244" spans="1:3" s="1" customFormat="1" ht="14.25" customHeight="1">
      <c r="A244" s="26">
        <f t="shared" si="3"/>
        <v>34</v>
      </c>
      <c r="B244" s="15" t="s">
        <v>7150</v>
      </c>
      <c r="C244" s="26" t="s">
        <v>1047</v>
      </c>
    </row>
    <row r="245" spans="1:3" s="1" customFormat="1" ht="14.25" customHeight="1">
      <c r="A245" s="26">
        <f t="shared" si="3"/>
        <v>35</v>
      </c>
      <c r="B245" s="15" t="s">
        <v>7151</v>
      </c>
      <c r="C245" s="26" t="s">
        <v>1047</v>
      </c>
    </row>
    <row r="246" spans="1:3" s="1" customFormat="1" ht="14.25" customHeight="1">
      <c r="A246" s="26">
        <f t="shared" si="3"/>
        <v>36</v>
      </c>
      <c r="B246" s="15" t="s">
        <v>7152</v>
      </c>
      <c r="C246" s="26" t="s">
        <v>1047</v>
      </c>
    </row>
    <row r="247" spans="1:3" s="1" customFormat="1" ht="14.25" customHeight="1">
      <c r="A247" s="26">
        <f t="shared" si="3"/>
        <v>37</v>
      </c>
      <c r="B247" s="15" t="s">
        <v>7153</v>
      </c>
      <c r="C247" s="26" t="s">
        <v>1047</v>
      </c>
    </row>
    <row r="248" spans="1:3" s="1" customFormat="1" ht="14.25" customHeight="1">
      <c r="A248" s="26">
        <f t="shared" si="3"/>
        <v>38</v>
      </c>
      <c r="B248" s="15" t="s">
        <v>7154</v>
      </c>
      <c r="C248" s="26" t="s">
        <v>1047</v>
      </c>
    </row>
    <row r="249" spans="1:3" s="1" customFormat="1" ht="14.25" customHeight="1">
      <c r="A249" s="65" t="s">
        <v>2690</v>
      </c>
      <c r="B249" s="65"/>
      <c r="C249" s="65"/>
    </row>
    <row r="250" spans="1:3" s="1" customFormat="1" ht="14.25" customHeight="1">
      <c r="A250" s="26">
        <v>1</v>
      </c>
      <c r="B250" s="26" t="s">
        <v>7155</v>
      </c>
      <c r="C250" s="26" t="s">
        <v>1026</v>
      </c>
    </row>
    <row r="251" spans="1:3" s="1" customFormat="1" ht="14.25" customHeight="1">
      <c r="A251" s="26">
        <f t="shared" si="3"/>
        <v>2</v>
      </c>
      <c r="B251" s="26" t="s">
        <v>7156</v>
      </c>
      <c r="C251" s="26" t="s">
        <v>1026</v>
      </c>
    </row>
    <row r="252" spans="1:3" s="1" customFormat="1" ht="14.25" customHeight="1">
      <c r="A252" s="26">
        <f t="shared" si="3"/>
        <v>3</v>
      </c>
      <c r="B252" s="26" t="s">
        <v>7157</v>
      </c>
      <c r="C252" s="26" t="s">
        <v>1030</v>
      </c>
    </row>
    <row r="253" spans="1:3" s="1" customFormat="1" ht="14.25" customHeight="1">
      <c r="A253" s="26">
        <f t="shared" si="3"/>
        <v>4</v>
      </c>
      <c r="B253" s="26" t="s">
        <v>7158</v>
      </c>
      <c r="C253" s="26" t="s">
        <v>1030</v>
      </c>
    </row>
    <row r="254" spans="1:3" s="1" customFormat="1" ht="14.25" customHeight="1">
      <c r="A254" s="26">
        <f t="shared" si="3"/>
        <v>5</v>
      </c>
      <c r="B254" s="26" t="s">
        <v>7159</v>
      </c>
      <c r="C254" s="26" t="s">
        <v>1030</v>
      </c>
    </row>
    <row r="255" spans="1:3" s="1" customFormat="1" ht="14.25" customHeight="1">
      <c r="A255" s="26">
        <f t="shared" si="3"/>
        <v>6</v>
      </c>
      <c r="B255" s="26" t="s">
        <v>7160</v>
      </c>
      <c r="C255" s="26" t="s">
        <v>1030</v>
      </c>
    </row>
    <row r="256" spans="1:3" s="1" customFormat="1" ht="14.25" customHeight="1">
      <c r="A256" s="26">
        <f t="shared" si="3"/>
        <v>7</v>
      </c>
      <c r="B256" s="26" t="s">
        <v>7161</v>
      </c>
      <c r="C256" s="26" t="s">
        <v>1030</v>
      </c>
    </row>
    <row r="257" spans="1:3" s="1" customFormat="1" ht="14.25" customHeight="1">
      <c r="A257" s="26">
        <f t="shared" si="3"/>
        <v>8</v>
      </c>
      <c r="B257" s="26" t="s">
        <v>7162</v>
      </c>
      <c r="C257" s="26" t="s">
        <v>1034</v>
      </c>
    </row>
    <row r="258" spans="1:3" s="1" customFormat="1" ht="14.25" customHeight="1">
      <c r="A258" s="26">
        <f t="shared" si="3"/>
        <v>9</v>
      </c>
      <c r="B258" s="26" t="s">
        <v>7163</v>
      </c>
      <c r="C258" s="26" t="s">
        <v>1034</v>
      </c>
    </row>
    <row r="259" spans="1:3" s="1" customFormat="1" ht="14.25" customHeight="1">
      <c r="A259" s="26">
        <f t="shared" si="3"/>
        <v>10</v>
      </c>
      <c r="B259" s="26" t="s">
        <v>7164</v>
      </c>
      <c r="C259" s="26" t="s">
        <v>1034</v>
      </c>
    </row>
    <row r="260" spans="1:3" s="1" customFormat="1" ht="14.25" customHeight="1">
      <c r="A260" s="26">
        <f t="shared" si="3"/>
        <v>11</v>
      </c>
      <c r="B260" s="26" t="s">
        <v>7165</v>
      </c>
      <c r="C260" s="26" t="s">
        <v>1034</v>
      </c>
    </row>
    <row r="261" spans="1:3" s="1" customFormat="1" ht="14.25" customHeight="1">
      <c r="A261" s="26">
        <f t="shared" si="3"/>
        <v>12</v>
      </c>
      <c r="B261" s="26" t="s">
        <v>7166</v>
      </c>
      <c r="C261" s="26" t="s">
        <v>1034</v>
      </c>
    </row>
    <row r="262" spans="1:3" s="1" customFormat="1" ht="14.25" customHeight="1">
      <c r="A262" s="26">
        <f t="shared" si="3"/>
        <v>13</v>
      </c>
      <c r="B262" s="26" t="s">
        <v>7167</v>
      </c>
      <c r="C262" s="26" t="s">
        <v>1034</v>
      </c>
    </row>
    <row r="263" spans="1:3" s="1" customFormat="1" ht="14.25" customHeight="1">
      <c r="A263" s="26">
        <f t="shared" si="3"/>
        <v>14</v>
      </c>
      <c r="B263" s="26" t="s">
        <v>7168</v>
      </c>
      <c r="C263" s="26" t="s">
        <v>1034</v>
      </c>
    </row>
    <row r="264" spans="1:3" s="1" customFormat="1" ht="14.25" customHeight="1">
      <c r="A264" s="26">
        <f t="shared" si="3"/>
        <v>15</v>
      </c>
      <c r="B264" s="26" t="s">
        <v>7169</v>
      </c>
      <c r="C264" s="26" t="s">
        <v>1034</v>
      </c>
    </row>
    <row r="265" spans="1:3" s="1" customFormat="1" ht="14.25" customHeight="1">
      <c r="A265" s="26">
        <f t="shared" si="3"/>
        <v>16</v>
      </c>
      <c r="B265" s="26" t="s">
        <v>7170</v>
      </c>
      <c r="C265" s="26" t="s">
        <v>1034</v>
      </c>
    </row>
    <row r="266" spans="1:3" s="1" customFormat="1" ht="14.25" customHeight="1">
      <c r="A266" s="26">
        <f t="shared" ref="A266:A328" si="4">A265+1</f>
        <v>17</v>
      </c>
      <c r="B266" s="26" t="s">
        <v>7171</v>
      </c>
      <c r="C266" s="26" t="s">
        <v>1039</v>
      </c>
    </row>
    <row r="267" spans="1:3" s="1" customFormat="1" ht="14.25" customHeight="1">
      <c r="A267" s="26">
        <f t="shared" si="4"/>
        <v>18</v>
      </c>
      <c r="B267" s="26" t="s">
        <v>7172</v>
      </c>
      <c r="C267" s="26" t="s">
        <v>1039</v>
      </c>
    </row>
    <row r="268" spans="1:3" s="1" customFormat="1" ht="14.25" customHeight="1">
      <c r="A268" s="26">
        <f t="shared" si="4"/>
        <v>19</v>
      </c>
      <c r="B268" s="26" t="s">
        <v>7173</v>
      </c>
      <c r="C268" s="26" t="s">
        <v>1039</v>
      </c>
    </row>
    <row r="269" spans="1:3" s="1" customFormat="1" ht="14.25" customHeight="1">
      <c r="A269" s="26">
        <f t="shared" si="4"/>
        <v>20</v>
      </c>
      <c r="B269" s="26" t="s">
        <v>7174</v>
      </c>
      <c r="C269" s="26" t="s">
        <v>1039</v>
      </c>
    </row>
    <row r="270" spans="1:3" s="1" customFormat="1" ht="14.25" customHeight="1">
      <c r="A270" s="26">
        <f t="shared" si="4"/>
        <v>21</v>
      </c>
      <c r="B270" s="26" t="s">
        <v>7175</v>
      </c>
      <c r="C270" s="26" t="s">
        <v>1039</v>
      </c>
    </row>
    <row r="271" spans="1:3" s="1" customFormat="1" ht="14.25" customHeight="1">
      <c r="A271" s="26">
        <f t="shared" si="4"/>
        <v>22</v>
      </c>
      <c r="B271" s="26" t="s">
        <v>7176</v>
      </c>
      <c r="C271" s="26" t="s">
        <v>1039</v>
      </c>
    </row>
    <row r="272" spans="1:3" s="1" customFormat="1" ht="14.25" customHeight="1">
      <c r="A272" s="26">
        <f t="shared" si="4"/>
        <v>23</v>
      </c>
      <c r="B272" s="26" t="s">
        <v>7177</v>
      </c>
      <c r="C272" s="26" t="s">
        <v>1039</v>
      </c>
    </row>
    <row r="273" spans="1:3" s="1" customFormat="1" ht="14.25" customHeight="1">
      <c r="A273" s="26">
        <f t="shared" si="4"/>
        <v>24</v>
      </c>
      <c r="B273" s="26" t="s">
        <v>7178</v>
      </c>
      <c r="C273" s="26" t="s">
        <v>1039</v>
      </c>
    </row>
    <row r="274" spans="1:3" s="1" customFormat="1" ht="14.25" customHeight="1">
      <c r="A274" s="26">
        <f t="shared" si="4"/>
        <v>25</v>
      </c>
      <c r="B274" s="26" t="s">
        <v>7179</v>
      </c>
      <c r="C274" s="26" t="s">
        <v>1039</v>
      </c>
    </row>
    <row r="275" spans="1:3" s="1" customFormat="1" ht="14.25" customHeight="1">
      <c r="A275" s="26">
        <f t="shared" si="4"/>
        <v>26</v>
      </c>
      <c r="B275" s="26" t="s">
        <v>7180</v>
      </c>
      <c r="C275" s="26" t="s">
        <v>1039</v>
      </c>
    </row>
    <row r="276" spans="1:3" s="1" customFormat="1" ht="14.25" customHeight="1">
      <c r="A276" s="26">
        <f t="shared" si="4"/>
        <v>27</v>
      </c>
      <c r="B276" s="26" t="s">
        <v>7181</v>
      </c>
      <c r="C276" s="26" t="s">
        <v>1039</v>
      </c>
    </row>
    <row r="277" spans="1:3" s="1" customFormat="1" ht="14.25" customHeight="1">
      <c r="A277" s="26">
        <f t="shared" si="4"/>
        <v>28</v>
      </c>
      <c r="B277" s="26" t="s">
        <v>7182</v>
      </c>
      <c r="C277" s="26" t="s">
        <v>1039</v>
      </c>
    </row>
    <row r="278" spans="1:3" s="1" customFormat="1" ht="14.25" customHeight="1">
      <c r="A278" s="26">
        <f t="shared" si="4"/>
        <v>29</v>
      </c>
      <c r="B278" s="26" t="s">
        <v>7183</v>
      </c>
      <c r="C278" s="26" t="s">
        <v>1039</v>
      </c>
    </row>
    <row r="279" spans="1:3" s="1" customFormat="1" ht="14.25" customHeight="1">
      <c r="A279" s="26">
        <f t="shared" si="4"/>
        <v>30</v>
      </c>
      <c r="B279" s="26" t="s">
        <v>7184</v>
      </c>
      <c r="C279" s="26" t="s">
        <v>1039</v>
      </c>
    </row>
    <row r="280" spans="1:3" s="1" customFormat="1" ht="14.25" customHeight="1">
      <c r="A280" s="26">
        <f t="shared" si="4"/>
        <v>31</v>
      </c>
      <c r="B280" s="26" t="s">
        <v>7185</v>
      </c>
      <c r="C280" s="26" t="s">
        <v>1039</v>
      </c>
    </row>
    <row r="281" spans="1:3" s="1" customFormat="1" ht="14.25" customHeight="1">
      <c r="A281" s="26">
        <f t="shared" si="4"/>
        <v>32</v>
      </c>
      <c r="B281" s="26" t="s">
        <v>7186</v>
      </c>
      <c r="C281" s="26" t="s">
        <v>1039</v>
      </c>
    </row>
    <row r="282" spans="1:3" s="1" customFormat="1" ht="14.25" customHeight="1">
      <c r="A282" s="26">
        <f t="shared" si="4"/>
        <v>33</v>
      </c>
      <c r="B282" s="26" t="s">
        <v>7187</v>
      </c>
      <c r="C282" s="26" t="s">
        <v>1039</v>
      </c>
    </row>
    <row r="283" spans="1:3" s="1" customFormat="1" ht="14.25" customHeight="1">
      <c r="A283" s="26">
        <f t="shared" si="4"/>
        <v>34</v>
      </c>
      <c r="B283" s="26" t="s">
        <v>7188</v>
      </c>
      <c r="C283" s="26" t="s">
        <v>1039</v>
      </c>
    </row>
    <row r="284" spans="1:3" s="1" customFormat="1" ht="14.25" customHeight="1">
      <c r="A284" s="26">
        <f t="shared" si="4"/>
        <v>35</v>
      </c>
      <c r="B284" s="26" t="s">
        <v>7189</v>
      </c>
      <c r="C284" s="26" t="s">
        <v>1039</v>
      </c>
    </row>
    <row r="285" spans="1:3" s="1" customFormat="1" ht="14.25" customHeight="1">
      <c r="A285" s="26">
        <f t="shared" si="4"/>
        <v>36</v>
      </c>
      <c r="B285" s="26" t="s">
        <v>7190</v>
      </c>
      <c r="C285" s="26" t="s">
        <v>1039</v>
      </c>
    </row>
    <row r="286" spans="1:3" s="1" customFormat="1" ht="14.25" customHeight="1">
      <c r="A286" s="26">
        <f t="shared" si="4"/>
        <v>37</v>
      </c>
      <c r="B286" s="26" t="s">
        <v>7191</v>
      </c>
      <c r="C286" s="26" t="s">
        <v>1039</v>
      </c>
    </row>
    <row r="287" spans="1:3" s="1" customFormat="1" ht="14.25" customHeight="1">
      <c r="A287" s="26">
        <f t="shared" si="4"/>
        <v>38</v>
      </c>
      <c r="B287" s="26" t="s">
        <v>7192</v>
      </c>
      <c r="C287" s="26" t="s">
        <v>1039</v>
      </c>
    </row>
    <row r="288" spans="1:3" s="1" customFormat="1" ht="14.25" customHeight="1">
      <c r="A288" s="26">
        <f t="shared" si="4"/>
        <v>39</v>
      </c>
      <c r="B288" s="26" t="s">
        <v>7193</v>
      </c>
      <c r="C288" s="26" t="s">
        <v>1039</v>
      </c>
    </row>
    <row r="289" spans="1:3" s="1" customFormat="1" ht="14.25" customHeight="1">
      <c r="A289" s="26">
        <f t="shared" si="4"/>
        <v>40</v>
      </c>
      <c r="B289" s="26" t="s">
        <v>7194</v>
      </c>
      <c r="C289" s="26" t="s">
        <v>1039</v>
      </c>
    </row>
    <row r="290" spans="1:3" s="1" customFormat="1" ht="14.25" customHeight="1">
      <c r="A290" s="26">
        <f t="shared" si="4"/>
        <v>41</v>
      </c>
      <c r="B290" s="26" t="s">
        <v>7195</v>
      </c>
      <c r="C290" s="26" t="s">
        <v>1042</v>
      </c>
    </row>
    <row r="291" spans="1:3" s="1" customFormat="1" ht="14.25" customHeight="1">
      <c r="A291" s="26">
        <f t="shared" si="4"/>
        <v>42</v>
      </c>
      <c r="B291" s="26" t="s">
        <v>7196</v>
      </c>
      <c r="C291" s="26" t="s">
        <v>1042</v>
      </c>
    </row>
    <row r="292" spans="1:3" s="1" customFormat="1" ht="14.25" customHeight="1">
      <c r="A292" s="26">
        <f t="shared" si="4"/>
        <v>43</v>
      </c>
      <c r="B292" s="26" t="s">
        <v>7197</v>
      </c>
      <c r="C292" s="26" t="s">
        <v>1042</v>
      </c>
    </row>
    <row r="293" spans="1:3" s="1" customFormat="1" ht="14.25" customHeight="1">
      <c r="A293" s="26">
        <f t="shared" si="4"/>
        <v>44</v>
      </c>
      <c r="B293" s="26" t="s">
        <v>7198</v>
      </c>
      <c r="C293" s="26" t="s">
        <v>1042</v>
      </c>
    </row>
    <row r="294" spans="1:3" s="1" customFormat="1" ht="14.25" customHeight="1">
      <c r="A294" s="26">
        <f t="shared" si="4"/>
        <v>45</v>
      </c>
      <c r="B294" s="26" t="s">
        <v>7199</v>
      </c>
      <c r="C294" s="26" t="s">
        <v>1042</v>
      </c>
    </row>
    <row r="295" spans="1:3" s="1" customFormat="1" ht="14.25" customHeight="1">
      <c r="A295" s="26">
        <f t="shared" si="4"/>
        <v>46</v>
      </c>
      <c r="B295" s="26" t="s">
        <v>7200</v>
      </c>
      <c r="C295" s="26" t="s">
        <v>1042</v>
      </c>
    </row>
    <row r="296" spans="1:3" s="1" customFormat="1" ht="14.25" customHeight="1">
      <c r="A296" s="26">
        <f t="shared" si="4"/>
        <v>47</v>
      </c>
      <c r="B296" s="26" t="s">
        <v>7201</v>
      </c>
      <c r="C296" s="26" t="s">
        <v>1045</v>
      </c>
    </row>
    <row r="297" spans="1:3" s="1" customFormat="1" ht="14.25" customHeight="1">
      <c r="A297" s="26">
        <f t="shared" si="4"/>
        <v>48</v>
      </c>
      <c r="B297" s="26" t="s">
        <v>7202</v>
      </c>
      <c r="C297" s="26" t="s">
        <v>1045</v>
      </c>
    </row>
    <row r="298" spans="1:3" s="1" customFormat="1" ht="14.25" customHeight="1">
      <c r="A298" s="26">
        <f t="shared" si="4"/>
        <v>49</v>
      </c>
      <c r="B298" s="26" t="s">
        <v>7203</v>
      </c>
      <c r="C298" s="26" t="s">
        <v>1045</v>
      </c>
    </row>
    <row r="299" spans="1:3" s="1" customFormat="1" ht="14.25" customHeight="1">
      <c r="A299" s="26">
        <f t="shared" si="4"/>
        <v>50</v>
      </c>
      <c r="B299" s="26" t="s">
        <v>7204</v>
      </c>
      <c r="C299" s="26" t="s">
        <v>1045</v>
      </c>
    </row>
    <row r="300" spans="1:3" s="1" customFormat="1" ht="14.25" customHeight="1">
      <c r="A300" s="26">
        <f t="shared" si="4"/>
        <v>51</v>
      </c>
      <c r="B300" s="26" t="s">
        <v>7205</v>
      </c>
      <c r="C300" s="26" t="s">
        <v>1045</v>
      </c>
    </row>
    <row r="301" spans="1:3" s="1" customFormat="1" ht="14.25" customHeight="1">
      <c r="A301" s="26">
        <f t="shared" si="4"/>
        <v>52</v>
      </c>
      <c r="B301" s="26" t="s">
        <v>7206</v>
      </c>
      <c r="C301" s="26" t="s">
        <v>1047</v>
      </c>
    </row>
    <row r="302" spans="1:3" s="1" customFormat="1" ht="14.25" customHeight="1">
      <c r="A302" s="26">
        <f t="shared" si="4"/>
        <v>53</v>
      </c>
      <c r="B302" s="26" t="s">
        <v>7207</v>
      </c>
      <c r="C302" s="26" t="s">
        <v>1047</v>
      </c>
    </row>
    <row r="303" spans="1:3" s="1" customFormat="1" ht="14.25" customHeight="1">
      <c r="A303" s="26">
        <f t="shared" si="4"/>
        <v>54</v>
      </c>
      <c r="B303" s="26" t="s">
        <v>7208</v>
      </c>
      <c r="C303" s="26" t="s">
        <v>1047</v>
      </c>
    </row>
    <row r="304" spans="1:3" s="1" customFormat="1" ht="14.25" customHeight="1">
      <c r="A304" s="26">
        <f t="shared" si="4"/>
        <v>55</v>
      </c>
      <c r="B304" s="26" t="s">
        <v>7209</v>
      </c>
      <c r="C304" s="26" t="s">
        <v>1047</v>
      </c>
    </row>
    <row r="305" spans="1:3" s="1" customFormat="1" ht="14.25" customHeight="1">
      <c r="A305" s="26">
        <f t="shared" si="4"/>
        <v>56</v>
      </c>
      <c r="B305" s="26" t="s">
        <v>7210</v>
      </c>
      <c r="C305" s="26" t="s">
        <v>1047</v>
      </c>
    </row>
    <row r="306" spans="1:3" s="1" customFormat="1" ht="14.25" customHeight="1">
      <c r="A306" s="65" t="s">
        <v>4607</v>
      </c>
      <c r="B306" s="65"/>
      <c r="C306" s="65"/>
    </row>
    <row r="307" spans="1:3" s="1" customFormat="1" ht="14.25" customHeight="1">
      <c r="A307" s="26">
        <v>1</v>
      </c>
      <c r="B307" s="26" t="s">
        <v>7211</v>
      </c>
      <c r="C307" s="26" t="s">
        <v>1021</v>
      </c>
    </row>
    <row r="308" spans="1:3" s="1" customFormat="1" ht="14.25" customHeight="1">
      <c r="A308" s="26">
        <f t="shared" si="4"/>
        <v>2</v>
      </c>
      <c r="B308" s="26" t="s">
        <v>7212</v>
      </c>
      <c r="C308" s="26" t="s">
        <v>1021</v>
      </c>
    </row>
    <row r="309" spans="1:3" s="1" customFormat="1" ht="14.25" customHeight="1">
      <c r="A309" s="26">
        <f t="shared" si="4"/>
        <v>3</v>
      </c>
      <c r="B309" s="26" t="s">
        <v>7213</v>
      </c>
      <c r="C309" s="26" t="s">
        <v>1021</v>
      </c>
    </row>
    <row r="310" spans="1:3" s="1" customFormat="1" ht="14.25" customHeight="1">
      <c r="A310" s="26">
        <f t="shared" si="4"/>
        <v>4</v>
      </c>
      <c r="B310" s="26" t="s">
        <v>7214</v>
      </c>
      <c r="C310" s="26" t="s">
        <v>1021</v>
      </c>
    </row>
    <row r="311" spans="1:3" s="1" customFormat="1" ht="14.25" customHeight="1">
      <c r="A311" s="26">
        <f t="shared" si="4"/>
        <v>5</v>
      </c>
      <c r="B311" s="26" t="s">
        <v>7215</v>
      </c>
      <c r="C311" s="26" t="s">
        <v>1021</v>
      </c>
    </row>
    <row r="312" spans="1:3" s="1" customFormat="1" ht="14.25" customHeight="1">
      <c r="A312" s="26">
        <f t="shared" si="4"/>
        <v>6</v>
      </c>
      <c r="B312" s="26" t="s">
        <v>7216</v>
      </c>
      <c r="C312" s="26" t="s">
        <v>1021</v>
      </c>
    </row>
    <row r="313" spans="1:3" s="1" customFormat="1" ht="14.25" customHeight="1">
      <c r="A313" s="26">
        <f t="shared" si="4"/>
        <v>7</v>
      </c>
      <c r="B313" s="26" t="s">
        <v>7217</v>
      </c>
      <c r="C313" s="26" t="s">
        <v>1026</v>
      </c>
    </row>
    <row r="314" spans="1:3" s="1" customFormat="1" ht="14.25" customHeight="1">
      <c r="A314" s="26">
        <f t="shared" si="4"/>
        <v>8</v>
      </c>
      <c r="B314" s="26" t="s">
        <v>7218</v>
      </c>
      <c r="C314" s="26" t="s">
        <v>1026</v>
      </c>
    </row>
    <row r="315" spans="1:3" s="1" customFormat="1" ht="14.25" customHeight="1">
      <c r="A315" s="26">
        <f t="shared" si="4"/>
        <v>9</v>
      </c>
      <c r="B315" s="26" t="s">
        <v>7219</v>
      </c>
      <c r="C315" s="26" t="s">
        <v>1026</v>
      </c>
    </row>
    <row r="316" spans="1:3" s="1" customFormat="1" ht="14.25" customHeight="1">
      <c r="A316" s="26">
        <f t="shared" si="4"/>
        <v>10</v>
      </c>
      <c r="B316" s="26" t="s">
        <v>7220</v>
      </c>
      <c r="C316" s="26" t="s">
        <v>1026</v>
      </c>
    </row>
    <row r="317" spans="1:3" s="1" customFormat="1" ht="14.25" customHeight="1">
      <c r="A317" s="26">
        <f t="shared" si="4"/>
        <v>11</v>
      </c>
      <c r="B317" s="26" t="s">
        <v>7221</v>
      </c>
      <c r="C317" s="26" t="s">
        <v>1030</v>
      </c>
    </row>
    <row r="318" spans="1:3" s="1" customFormat="1" ht="14.25" customHeight="1">
      <c r="A318" s="26">
        <f t="shared" si="4"/>
        <v>12</v>
      </c>
      <c r="B318" s="26" t="s">
        <v>7222</v>
      </c>
      <c r="C318" s="26" t="s">
        <v>1034</v>
      </c>
    </row>
    <row r="319" spans="1:3" s="1" customFormat="1" ht="14.25" customHeight="1">
      <c r="A319" s="26">
        <f t="shared" si="4"/>
        <v>13</v>
      </c>
      <c r="B319" s="26" t="s">
        <v>7223</v>
      </c>
      <c r="C319" s="26" t="s">
        <v>1034</v>
      </c>
    </row>
    <row r="320" spans="1:3" s="1" customFormat="1" ht="14.25" customHeight="1">
      <c r="A320" s="26">
        <f t="shared" si="4"/>
        <v>14</v>
      </c>
      <c r="B320" s="26" t="s">
        <v>7224</v>
      </c>
      <c r="C320" s="26" t="s">
        <v>1034</v>
      </c>
    </row>
    <row r="321" spans="1:3" s="1" customFormat="1" ht="14.25" customHeight="1">
      <c r="A321" s="26">
        <f t="shared" si="4"/>
        <v>15</v>
      </c>
      <c r="B321" s="26" t="s">
        <v>7225</v>
      </c>
      <c r="C321" s="26" t="s">
        <v>1034</v>
      </c>
    </row>
    <row r="322" spans="1:3" s="1" customFormat="1" ht="14.25" customHeight="1">
      <c r="A322" s="26">
        <f t="shared" si="4"/>
        <v>16</v>
      </c>
      <c r="B322" s="26" t="s">
        <v>7226</v>
      </c>
      <c r="C322" s="26" t="s">
        <v>1034</v>
      </c>
    </row>
    <row r="323" spans="1:3" s="1" customFormat="1" ht="14.25" customHeight="1">
      <c r="A323" s="26">
        <f t="shared" si="4"/>
        <v>17</v>
      </c>
      <c r="B323" s="26" t="s">
        <v>7227</v>
      </c>
      <c r="C323" s="26" t="s">
        <v>1034</v>
      </c>
    </row>
    <row r="324" spans="1:3" s="1" customFormat="1" ht="14.25" customHeight="1">
      <c r="A324" s="26">
        <f t="shared" si="4"/>
        <v>18</v>
      </c>
      <c r="B324" s="26" t="s">
        <v>7228</v>
      </c>
      <c r="C324" s="26" t="s">
        <v>1034</v>
      </c>
    </row>
    <row r="325" spans="1:3" s="1" customFormat="1" ht="14.25" customHeight="1">
      <c r="A325" s="26">
        <f t="shared" si="4"/>
        <v>19</v>
      </c>
      <c r="B325" s="26" t="s">
        <v>7229</v>
      </c>
      <c r="C325" s="26" t="s">
        <v>1034</v>
      </c>
    </row>
    <row r="326" spans="1:3" s="1" customFormat="1" ht="14.25" customHeight="1">
      <c r="A326" s="26">
        <f t="shared" si="4"/>
        <v>20</v>
      </c>
      <c r="B326" s="26" t="s">
        <v>7230</v>
      </c>
      <c r="C326" s="26" t="s">
        <v>1039</v>
      </c>
    </row>
    <row r="327" spans="1:3" s="1" customFormat="1" ht="14.25" customHeight="1">
      <c r="A327" s="26">
        <f t="shared" si="4"/>
        <v>21</v>
      </c>
      <c r="B327" s="26" t="s">
        <v>7231</v>
      </c>
      <c r="C327" s="26" t="s">
        <v>1039</v>
      </c>
    </row>
    <row r="328" spans="1:3" s="1" customFormat="1" ht="14.25" customHeight="1">
      <c r="A328" s="26">
        <f t="shared" si="4"/>
        <v>22</v>
      </c>
      <c r="B328" s="26" t="s">
        <v>7232</v>
      </c>
      <c r="C328" s="26" t="s">
        <v>1039</v>
      </c>
    </row>
    <row r="329" spans="1:3" s="1" customFormat="1" ht="14.25" customHeight="1">
      <c r="A329" s="65" t="s">
        <v>5341</v>
      </c>
      <c r="B329" s="65"/>
      <c r="C329" s="65"/>
    </row>
    <row r="330" spans="1:3" s="1" customFormat="1" ht="14.25" customHeight="1">
      <c r="A330" s="26">
        <v>1</v>
      </c>
      <c r="B330" s="26" t="s">
        <v>7233</v>
      </c>
      <c r="C330" s="26" t="s">
        <v>1017</v>
      </c>
    </row>
    <row r="331" spans="1:3" s="1" customFormat="1" ht="14.25" customHeight="1">
      <c r="A331" s="26">
        <f t="shared" ref="A331:A579" si="5">A330+1</f>
        <v>2</v>
      </c>
      <c r="B331" s="26" t="s">
        <v>7234</v>
      </c>
      <c r="C331" s="26" t="s">
        <v>1017</v>
      </c>
    </row>
    <row r="332" spans="1:3" s="1" customFormat="1" ht="14.25" customHeight="1">
      <c r="A332" s="26">
        <f t="shared" si="5"/>
        <v>3</v>
      </c>
      <c r="B332" s="26" t="s">
        <v>7235</v>
      </c>
      <c r="C332" s="26" t="s">
        <v>1017</v>
      </c>
    </row>
    <row r="333" spans="1:3" s="1" customFormat="1" ht="14.25" customHeight="1">
      <c r="A333" s="26">
        <f t="shared" si="5"/>
        <v>4</v>
      </c>
      <c r="B333" s="26" t="s">
        <v>7236</v>
      </c>
      <c r="C333" s="26" t="s">
        <v>1017</v>
      </c>
    </row>
    <row r="334" spans="1:3" s="1" customFormat="1" ht="14.25" customHeight="1">
      <c r="A334" s="26">
        <f t="shared" si="5"/>
        <v>5</v>
      </c>
      <c r="B334" s="26" t="s">
        <v>7237</v>
      </c>
      <c r="C334" s="26" t="s">
        <v>1017</v>
      </c>
    </row>
    <row r="335" spans="1:3" s="1" customFormat="1" ht="14.25" customHeight="1">
      <c r="A335" s="26">
        <f t="shared" si="5"/>
        <v>6</v>
      </c>
      <c r="B335" s="26" t="s">
        <v>7238</v>
      </c>
      <c r="C335" s="26" t="s">
        <v>1017</v>
      </c>
    </row>
    <row r="336" spans="1:3" s="1" customFormat="1" ht="14.25" customHeight="1">
      <c r="A336" s="26">
        <f t="shared" si="5"/>
        <v>7</v>
      </c>
      <c r="B336" s="26" t="s">
        <v>7239</v>
      </c>
      <c r="C336" s="26" t="s">
        <v>1017</v>
      </c>
    </row>
    <row r="337" spans="1:3" s="1" customFormat="1" ht="14.25" customHeight="1">
      <c r="A337" s="26">
        <f t="shared" si="5"/>
        <v>8</v>
      </c>
      <c r="B337" s="26" t="s">
        <v>7240</v>
      </c>
      <c r="C337" s="26" t="s">
        <v>1017</v>
      </c>
    </row>
    <row r="338" spans="1:3" s="1" customFormat="1" ht="14.25" customHeight="1">
      <c r="A338" s="26">
        <f t="shared" si="5"/>
        <v>9</v>
      </c>
      <c r="B338" s="26" t="s">
        <v>7241</v>
      </c>
      <c r="C338" s="26" t="s">
        <v>1021</v>
      </c>
    </row>
    <row r="339" spans="1:3" s="1" customFormat="1" ht="14.25" customHeight="1">
      <c r="A339" s="26">
        <f t="shared" si="5"/>
        <v>10</v>
      </c>
      <c r="B339" s="26" t="s">
        <v>7242</v>
      </c>
      <c r="C339" s="26" t="s">
        <v>1021</v>
      </c>
    </row>
    <row r="340" spans="1:3" s="1" customFormat="1" ht="14.25" customHeight="1">
      <c r="A340" s="26">
        <f t="shared" si="5"/>
        <v>11</v>
      </c>
      <c r="B340" s="26" t="s">
        <v>7243</v>
      </c>
      <c r="C340" s="26" t="s">
        <v>1021</v>
      </c>
    </row>
    <row r="341" spans="1:3" s="1" customFormat="1" ht="14.25" customHeight="1">
      <c r="A341" s="26">
        <f t="shared" si="5"/>
        <v>12</v>
      </c>
      <c r="B341" s="26" t="s">
        <v>7244</v>
      </c>
      <c r="C341" s="26" t="s">
        <v>1021</v>
      </c>
    </row>
    <row r="342" spans="1:3" s="1" customFormat="1" ht="14.25" customHeight="1">
      <c r="A342" s="26">
        <f t="shared" si="5"/>
        <v>13</v>
      </c>
      <c r="B342" s="26" t="s">
        <v>7245</v>
      </c>
      <c r="C342" s="26" t="s">
        <v>1021</v>
      </c>
    </row>
    <row r="343" spans="1:3" s="1" customFormat="1" ht="14.25" customHeight="1">
      <c r="A343" s="26">
        <f t="shared" si="5"/>
        <v>14</v>
      </c>
      <c r="B343" s="26" t="s">
        <v>7246</v>
      </c>
      <c r="C343" s="26" t="s">
        <v>1021</v>
      </c>
    </row>
    <row r="344" spans="1:3" s="1" customFormat="1" ht="14.25" customHeight="1">
      <c r="A344" s="26">
        <f t="shared" si="5"/>
        <v>15</v>
      </c>
      <c r="B344" s="26" t="s">
        <v>7247</v>
      </c>
      <c r="C344" s="26" t="s">
        <v>1026</v>
      </c>
    </row>
    <row r="345" spans="1:3" s="1" customFormat="1" ht="14.25" customHeight="1">
      <c r="A345" s="26">
        <f t="shared" si="5"/>
        <v>16</v>
      </c>
      <c r="B345" s="26" t="s">
        <v>7248</v>
      </c>
      <c r="C345" s="26" t="s">
        <v>1026</v>
      </c>
    </row>
    <row r="346" spans="1:3" s="1" customFormat="1" ht="14.25" customHeight="1">
      <c r="A346" s="26">
        <f t="shared" si="5"/>
        <v>17</v>
      </c>
      <c r="B346" s="26" t="s">
        <v>7249</v>
      </c>
      <c r="C346" s="26" t="s">
        <v>1026</v>
      </c>
    </row>
    <row r="347" spans="1:3" s="1" customFormat="1" ht="14.25" customHeight="1">
      <c r="A347" s="26">
        <f t="shared" si="5"/>
        <v>18</v>
      </c>
      <c r="B347" s="26" t="s">
        <v>7250</v>
      </c>
      <c r="C347" s="26" t="s">
        <v>1026</v>
      </c>
    </row>
    <row r="348" spans="1:3" s="1" customFormat="1" ht="14.25" customHeight="1">
      <c r="A348" s="26">
        <f t="shared" si="5"/>
        <v>19</v>
      </c>
      <c r="B348" s="26" t="s">
        <v>7251</v>
      </c>
      <c r="C348" s="26" t="s">
        <v>1026</v>
      </c>
    </row>
    <row r="349" spans="1:3" s="1" customFormat="1" ht="14.25" customHeight="1">
      <c r="A349" s="26">
        <f t="shared" si="5"/>
        <v>20</v>
      </c>
      <c r="B349" s="26" t="s">
        <v>7252</v>
      </c>
      <c r="C349" s="26" t="s">
        <v>1026</v>
      </c>
    </row>
    <row r="350" spans="1:3" s="1" customFormat="1" ht="14.25" customHeight="1">
      <c r="A350" s="26">
        <f t="shared" si="5"/>
        <v>21</v>
      </c>
      <c r="B350" s="26" t="s">
        <v>7253</v>
      </c>
      <c r="C350" s="26" t="s">
        <v>1026</v>
      </c>
    </row>
    <row r="351" spans="1:3" s="1" customFormat="1" ht="14.25" customHeight="1">
      <c r="A351" s="26">
        <f t="shared" si="5"/>
        <v>22</v>
      </c>
      <c r="B351" s="26" t="s">
        <v>7254</v>
      </c>
      <c r="C351" s="26" t="s">
        <v>1026</v>
      </c>
    </row>
    <row r="352" spans="1:3" s="1" customFormat="1" ht="14.25" customHeight="1">
      <c r="A352" s="26">
        <f t="shared" si="5"/>
        <v>23</v>
      </c>
      <c r="B352" s="26" t="s">
        <v>7255</v>
      </c>
      <c r="C352" s="26" t="s">
        <v>1026</v>
      </c>
    </row>
    <row r="353" spans="1:3" s="1" customFormat="1" ht="14.25" customHeight="1">
      <c r="A353" s="26">
        <f t="shared" si="5"/>
        <v>24</v>
      </c>
      <c r="B353" s="26" t="s">
        <v>7256</v>
      </c>
      <c r="C353" s="26" t="s">
        <v>1030</v>
      </c>
    </row>
    <row r="354" spans="1:3" s="1" customFormat="1" ht="14.25" customHeight="1">
      <c r="A354" s="26">
        <f t="shared" si="5"/>
        <v>25</v>
      </c>
      <c r="B354" s="26" t="s">
        <v>7257</v>
      </c>
      <c r="C354" s="26" t="s">
        <v>1030</v>
      </c>
    </row>
    <row r="355" spans="1:3" s="1" customFormat="1" ht="26.25">
      <c r="A355" s="26">
        <f t="shared" si="5"/>
        <v>26</v>
      </c>
      <c r="B355" s="26" t="s">
        <v>7258</v>
      </c>
      <c r="C355" s="26" t="s">
        <v>1034</v>
      </c>
    </row>
    <row r="356" spans="1:3" s="1" customFormat="1" ht="14.25" customHeight="1">
      <c r="A356" s="26">
        <f t="shared" si="5"/>
        <v>27</v>
      </c>
      <c r="B356" s="26" t="s">
        <v>7259</v>
      </c>
      <c r="C356" s="26" t="s">
        <v>1034</v>
      </c>
    </row>
    <row r="357" spans="1:3" s="1" customFormat="1" ht="26.25">
      <c r="A357" s="26">
        <f t="shared" si="5"/>
        <v>28</v>
      </c>
      <c r="B357" s="26" t="s">
        <v>7260</v>
      </c>
      <c r="C357" s="26" t="s">
        <v>1034</v>
      </c>
    </row>
    <row r="358" spans="1:3" s="1" customFormat="1" ht="14.25" customHeight="1">
      <c r="A358" s="26">
        <f t="shared" si="5"/>
        <v>29</v>
      </c>
      <c r="B358" s="26" t="s">
        <v>7261</v>
      </c>
      <c r="C358" s="26" t="s">
        <v>1034</v>
      </c>
    </row>
    <row r="359" spans="1:3" s="1" customFormat="1" ht="14.25" customHeight="1">
      <c r="A359" s="26">
        <f t="shared" si="5"/>
        <v>30</v>
      </c>
      <c r="B359" s="26" t="s">
        <v>7262</v>
      </c>
      <c r="C359" s="26" t="s">
        <v>1034</v>
      </c>
    </row>
    <row r="360" spans="1:3" s="1" customFormat="1" ht="14.25" customHeight="1">
      <c r="A360" s="26">
        <f t="shared" si="5"/>
        <v>31</v>
      </c>
      <c r="B360" s="26" t="s">
        <v>7263</v>
      </c>
      <c r="C360" s="26" t="s">
        <v>1039</v>
      </c>
    </row>
    <row r="361" spans="1:3" s="1" customFormat="1" ht="14.25" customHeight="1">
      <c r="A361" s="26">
        <f t="shared" si="5"/>
        <v>32</v>
      </c>
      <c r="B361" s="26" t="s">
        <v>7264</v>
      </c>
      <c r="C361" s="26" t="s">
        <v>1039</v>
      </c>
    </row>
    <row r="362" spans="1:3" s="1" customFormat="1" ht="14.25" customHeight="1">
      <c r="A362" s="26">
        <f t="shared" si="5"/>
        <v>33</v>
      </c>
      <c r="B362" s="26" t="s">
        <v>7265</v>
      </c>
      <c r="C362" s="26" t="s">
        <v>1039</v>
      </c>
    </row>
    <row r="363" spans="1:3" s="1" customFormat="1" ht="14.25" customHeight="1">
      <c r="A363" s="26">
        <f t="shared" si="5"/>
        <v>34</v>
      </c>
      <c r="B363" s="26" t="s">
        <v>7266</v>
      </c>
      <c r="C363" s="26" t="s">
        <v>1039</v>
      </c>
    </row>
    <row r="364" spans="1:3" s="1" customFormat="1" ht="14.25" customHeight="1">
      <c r="A364" s="26">
        <f t="shared" si="5"/>
        <v>35</v>
      </c>
      <c r="B364" s="26" t="s">
        <v>7267</v>
      </c>
      <c r="C364" s="26" t="s">
        <v>1039</v>
      </c>
    </row>
    <row r="365" spans="1:3" s="1" customFormat="1" ht="14.25" customHeight="1">
      <c r="A365" s="26">
        <f t="shared" si="5"/>
        <v>36</v>
      </c>
      <c r="B365" s="26" t="s">
        <v>7268</v>
      </c>
      <c r="C365" s="26" t="s">
        <v>1039</v>
      </c>
    </row>
    <row r="366" spans="1:3" s="1" customFormat="1" ht="14.25" customHeight="1">
      <c r="A366" s="26">
        <f t="shared" si="5"/>
        <v>37</v>
      </c>
      <c r="B366" s="26" t="s">
        <v>7269</v>
      </c>
      <c r="C366" s="26" t="s">
        <v>1039</v>
      </c>
    </row>
    <row r="367" spans="1:3" s="1" customFormat="1" ht="14.25" customHeight="1">
      <c r="A367" s="26">
        <f t="shared" si="5"/>
        <v>38</v>
      </c>
      <c r="B367" s="26" t="s">
        <v>7270</v>
      </c>
      <c r="C367" s="26" t="s">
        <v>1042</v>
      </c>
    </row>
    <row r="368" spans="1:3" s="1" customFormat="1" ht="14.25" customHeight="1">
      <c r="A368" s="26">
        <f t="shared" si="5"/>
        <v>39</v>
      </c>
      <c r="B368" s="26" t="s">
        <v>7271</v>
      </c>
      <c r="C368" s="26" t="s">
        <v>1042</v>
      </c>
    </row>
    <row r="369" spans="1:3" s="1" customFormat="1" ht="14.25" customHeight="1">
      <c r="A369" s="26">
        <f t="shared" si="5"/>
        <v>40</v>
      </c>
      <c r="B369" s="26" t="s">
        <v>7272</v>
      </c>
      <c r="C369" s="26" t="s">
        <v>1042</v>
      </c>
    </row>
    <row r="370" spans="1:3" s="1" customFormat="1" ht="14.25" customHeight="1">
      <c r="A370" s="26">
        <f t="shared" si="5"/>
        <v>41</v>
      </c>
      <c r="B370" s="26" t="s">
        <v>7273</v>
      </c>
      <c r="C370" s="26" t="s">
        <v>1042</v>
      </c>
    </row>
    <row r="371" spans="1:3" s="1" customFormat="1" ht="14.25" customHeight="1">
      <c r="A371" s="26">
        <f t="shared" si="5"/>
        <v>42</v>
      </c>
      <c r="B371" s="26" t="s">
        <v>7274</v>
      </c>
      <c r="C371" s="26" t="s">
        <v>1042</v>
      </c>
    </row>
    <row r="372" spans="1:3" s="1" customFormat="1" ht="14.25" customHeight="1">
      <c r="A372" s="26">
        <f t="shared" si="5"/>
        <v>43</v>
      </c>
      <c r="B372" s="26" t="s">
        <v>7275</v>
      </c>
      <c r="C372" s="26" t="s">
        <v>1045</v>
      </c>
    </row>
    <row r="373" spans="1:3" s="1" customFormat="1" ht="14.25" customHeight="1">
      <c r="A373" s="26">
        <f t="shared" si="5"/>
        <v>44</v>
      </c>
      <c r="B373" s="26" t="s">
        <v>7276</v>
      </c>
      <c r="C373" s="26" t="s">
        <v>1045</v>
      </c>
    </row>
    <row r="374" spans="1:3" s="1" customFormat="1" ht="14.25" customHeight="1">
      <c r="A374" s="26">
        <f t="shared" si="5"/>
        <v>45</v>
      </c>
      <c r="B374" s="26" t="s">
        <v>7277</v>
      </c>
      <c r="C374" s="26" t="s">
        <v>1045</v>
      </c>
    </row>
    <row r="375" spans="1:3" s="1" customFormat="1" ht="14.25" customHeight="1">
      <c r="A375" s="26">
        <f t="shared" si="5"/>
        <v>46</v>
      </c>
      <c r="B375" s="26" t="s">
        <v>7278</v>
      </c>
      <c r="C375" s="26" t="s">
        <v>1045</v>
      </c>
    </row>
    <row r="376" spans="1:3" s="1" customFormat="1" ht="26.25">
      <c r="A376" s="26">
        <f t="shared" si="5"/>
        <v>47</v>
      </c>
      <c r="B376" s="26" t="s">
        <v>7279</v>
      </c>
      <c r="C376" s="26" t="s">
        <v>1045</v>
      </c>
    </row>
    <row r="377" spans="1:3" s="1" customFormat="1" ht="14.25" customHeight="1">
      <c r="A377" s="26">
        <f t="shared" si="5"/>
        <v>48</v>
      </c>
      <c r="B377" s="26" t="s">
        <v>7280</v>
      </c>
      <c r="C377" s="26" t="s">
        <v>1045</v>
      </c>
    </row>
    <row r="378" spans="1:3" s="1" customFormat="1" ht="14.25" customHeight="1">
      <c r="A378" s="26">
        <f t="shared" si="5"/>
        <v>49</v>
      </c>
      <c r="B378" s="26" t="s">
        <v>7281</v>
      </c>
      <c r="C378" s="26" t="s">
        <v>1047</v>
      </c>
    </row>
    <row r="379" spans="1:3" s="1" customFormat="1" ht="14.25" customHeight="1">
      <c r="A379" s="26">
        <f t="shared" si="5"/>
        <v>50</v>
      </c>
      <c r="B379" s="26" t="s">
        <v>7282</v>
      </c>
      <c r="C379" s="26" t="s">
        <v>1047</v>
      </c>
    </row>
    <row r="380" spans="1:3" s="1" customFormat="1">
      <c r="A380" s="26">
        <f t="shared" si="5"/>
        <v>51</v>
      </c>
      <c r="B380" s="26" t="s">
        <v>7283</v>
      </c>
      <c r="C380" s="26" t="s">
        <v>1047</v>
      </c>
    </row>
    <row r="381" spans="1:3" s="1" customFormat="1" ht="14.25" customHeight="1">
      <c r="A381" s="26">
        <f t="shared" si="5"/>
        <v>52</v>
      </c>
      <c r="B381" s="26" t="s">
        <v>7284</v>
      </c>
      <c r="C381" s="26" t="s">
        <v>1047</v>
      </c>
    </row>
    <row r="382" spans="1:3" s="1" customFormat="1" ht="14.25" customHeight="1">
      <c r="A382" s="26">
        <f t="shared" si="5"/>
        <v>53</v>
      </c>
      <c r="B382" s="26" t="s">
        <v>7285</v>
      </c>
      <c r="C382" s="26" t="s">
        <v>1047</v>
      </c>
    </row>
    <row r="383" spans="1:3" s="1" customFormat="1" ht="14.25" customHeight="1">
      <c r="A383" s="26">
        <f t="shared" si="5"/>
        <v>54</v>
      </c>
      <c r="B383" s="26" t="s">
        <v>7286</v>
      </c>
      <c r="C383" s="26" t="s">
        <v>1047</v>
      </c>
    </row>
    <row r="384" spans="1:3" s="1" customFormat="1" ht="14.25" customHeight="1">
      <c r="A384" s="26">
        <f t="shared" si="5"/>
        <v>55</v>
      </c>
      <c r="B384" s="26" t="s">
        <v>7287</v>
      </c>
      <c r="C384" s="26" t="s">
        <v>1047</v>
      </c>
    </row>
    <row r="385" spans="1:3" s="1" customFormat="1" ht="14.25" customHeight="1">
      <c r="A385" s="26">
        <f t="shared" si="5"/>
        <v>56</v>
      </c>
      <c r="B385" s="26" t="s">
        <v>7288</v>
      </c>
      <c r="C385" s="26" t="s">
        <v>1047</v>
      </c>
    </row>
    <row r="386" spans="1:3" s="1" customFormat="1" ht="14.25" customHeight="1">
      <c r="A386" s="26">
        <f t="shared" si="5"/>
        <v>57</v>
      </c>
      <c r="B386" s="26" t="s">
        <v>7289</v>
      </c>
      <c r="C386" s="26" t="s">
        <v>1047</v>
      </c>
    </row>
    <row r="387" spans="1:3" s="1" customFormat="1" ht="14.25" customHeight="1">
      <c r="A387" s="65" t="s">
        <v>6163</v>
      </c>
      <c r="B387" s="65"/>
      <c r="C387" s="65"/>
    </row>
    <row r="388" spans="1:3" s="1" customFormat="1" ht="14.25" customHeight="1">
      <c r="A388" s="26">
        <v>1</v>
      </c>
      <c r="B388" s="26" t="s">
        <v>7293</v>
      </c>
      <c r="C388" s="26" t="s">
        <v>7290</v>
      </c>
    </row>
    <row r="389" spans="1:3" s="1" customFormat="1" ht="14.25" customHeight="1">
      <c r="A389" s="26">
        <f t="shared" si="5"/>
        <v>2</v>
      </c>
      <c r="B389" s="26" t="s">
        <v>7294</v>
      </c>
      <c r="C389" s="26" t="s">
        <v>7290</v>
      </c>
    </row>
    <row r="390" spans="1:3" s="1" customFormat="1" ht="14.25" customHeight="1">
      <c r="A390" s="26">
        <f t="shared" si="5"/>
        <v>3</v>
      </c>
      <c r="B390" s="26" t="s">
        <v>7295</v>
      </c>
      <c r="C390" s="26" t="s">
        <v>7290</v>
      </c>
    </row>
    <row r="391" spans="1:3" s="1" customFormat="1" ht="14.25" customHeight="1">
      <c r="A391" s="26">
        <f t="shared" si="5"/>
        <v>4</v>
      </c>
      <c r="B391" s="26" t="s">
        <v>7296</v>
      </c>
      <c r="C391" s="26" t="s">
        <v>7290</v>
      </c>
    </row>
    <row r="392" spans="1:3" s="1" customFormat="1" ht="14.25" customHeight="1">
      <c r="A392" s="26">
        <f t="shared" si="5"/>
        <v>5</v>
      </c>
      <c r="B392" s="26" t="s">
        <v>7297</v>
      </c>
      <c r="C392" s="26" t="s">
        <v>7053</v>
      </c>
    </row>
    <row r="393" spans="1:3" s="1" customFormat="1" ht="14.25" customHeight="1">
      <c r="A393" s="26">
        <f t="shared" si="5"/>
        <v>6</v>
      </c>
      <c r="B393" s="26" t="s">
        <v>7298</v>
      </c>
      <c r="C393" s="26" t="s">
        <v>7053</v>
      </c>
    </row>
    <row r="394" spans="1:3" s="1" customFormat="1" ht="14.25" customHeight="1">
      <c r="A394" s="26">
        <f t="shared" si="5"/>
        <v>7</v>
      </c>
      <c r="B394" s="26" t="s">
        <v>7299</v>
      </c>
      <c r="C394" s="26" t="s">
        <v>7053</v>
      </c>
    </row>
    <row r="395" spans="1:3" s="1" customFormat="1" ht="14.25" customHeight="1">
      <c r="A395" s="26">
        <f t="shared" si="5"/>
        <v>8</v>
      </c>
      <c r="B395" s="26" t="s">
        <v>7300</v>
      </c>
      <c r="C395" s="26" t="s">
        <v>7053</v>
      </c>
    </row>
    <row r="396" spans="1:3" s="1" customFormat="1" ht="14.25" customHeight="1">
      <c r="A396" s="26">
        <f t="shared" si="5"/>
        <v>9</v>
      </c>
      <c r="B396" s="26" t="s">
        <v>7301</v>
      </c>
      <c r="C396" s="26" t="s">
        <v>7053</v>
      </c>
    </row>
    <row r="397" spans="1:3" s="1" customFormat="1" ht="14.25" customHeight="1">
      <c r="A397" s="26">
        <f t="shared" si="5"/>
        <v>10</v>
      </c>
      <c r="B397" s="26" t="s">
        <v>7302</v>
      </c>
      <c r="C397" s="26" t="s">
        <v>7053</v>
      </c>
    </row>
    <row r="398" spans="1:3" s="1" customFormat="1" ht="14.25" customHeight="1">
      <c r="A398" s="26">
        <f t="shared" si="5"/>
        <v>11</v>
      </c>
      <c r="B398" s="26" t="s">
        <v>7303</v>
      </c>
      <c r="C398" s="26" t="s">
        <v>7053</v>
      </c>
    </row>
    <row r="399" spans="1:3" s="1" customFormat="1" ht="14.25" customHeight="1">
      <c r="A399" s="26">
        <f t="shared" si="5"/>
        <v>12</v>
      </c>
      <c r="B399" s="26" t="s">
        <v>7304</v>
      </c>
      <c r="C399" s="26" t="s">
        <v>7054</v>
      </c>
    </row>
    <row r="400" spans="1:3" s="1" customFormat="1" ht="14.25" customHeight="1">
      <c r="A400" s="26">
        <f t="shared" si="5"/>
        <v>13</v>
      </c>
      <c r="B400" s="26" t="s">
        <v>7305</v>
      </c>
      <c r="C400" s="26" t="s">
        <v>7054</v>
      </c>
    </row>
    <row r="401" spans="1:3" s="1" customFormat="1" ht="14.25" customHeight="1">
      <c r="A401" s="26">
        <f t="shared" si="5"/>
        <v>14</v>
      </c>
      <c r="B401" s="26" t="s">
        <v>7306</v>
      </c>
      <c r="C401" s="26" t="s">
        <v>7054</v>
      </c>
    </row>
    <row r="402" spans="1:3" s="1" customFormat="1" ht="14.25" customHeight="1">
      <c r="A402" s="26">
        <f t="shared" si="5"/>
        <v>15</v>
      </c>
      <c r="B402" s="26" t="s">
        <v>7307</v>
      </c>
      <c r="C402" s="26" t="s">
        <v>7054</v>
      </c>
    </row>
    <row r="403" spans="1:3" s="1" customFormat="1" ht="14.25" customHeight="1">
      <c r="A403" s="26">
        <f t="shared" si="5"/>
        <v>16</v>
      </c>
      <c r="B403" s="26" t="s">
        <v>7308</v>
      </c>
      <c r="C403" s="26" t="s">
        <v>7054</v>
      </c>
    </row>
    <row r="404" spans="1:3" s="1" customFormat="1" ht="14.25" customHeight="1">
      <c r="A404" s="26">
        <f t="shared" si="5"/>
        <v>17</v>
      </c>
      <c r="B404" s="26" t="s">
        <v>7309</v>
      </c>
      <c r="C404" s="26" t="s">
        <v>7054</v>
      </c>
    </row>
    <row r="405" spans="1:3" s="1" customFormat="1" ht="14.25" customHeight="1">
      <c r="A405" s="26">
        <f t="shared" si="5"/>
        <v>18</v>
      </c>
      <c r="B405" s="26" t="s">
        <v>7310</v>
      </c>
      <c r="C405" s="26" t="s">
        <v>7054</v>
      </c>
    </row>
    <row r="406" spans="1:3" s="1" customFormat="1" ht="14.25" customHeight="1">
      <c r="A406" s="26">
        <f t="shared" si="5"/>
        <v>19</v>
      </c>
      <c r="B406" s="26" t="s">
        <v>7311</v>
      </c>
      <c r="C406" s="26" t="s">
        <v>7054</v>
      </c>
    </row>
    <row r="407" spans="1:3" s="1" customFormat="1" ht="14.25" customHeight="1">
      <c r="A407" s="26">
        <f t="shared" si="5"/>
        <v>20</v>
      </c>
      <c r="B407" s="26" t="s">
        <v>7312</v>
      </c>
      <c r="C407" s="26" t="s">
        <v>7055</v>
      </c>
    </row>
    <row r="408" spans="1:3" s="1" customFormat="1" ht="14.25" customHeight="1">
      <c r="A408" s="26">
        <f t="shared" si="5"/>
        <v>21</v>
      </c>
      <c r="B408" s="26" t="s">
        <v>7313</v>
      </c>
      <c r="C408" s="26" t="s">
        <v>7055</v>
      </c>
    </row>
    <row r="409" spans="1:3" s="1" customFormat="1" ht="14.25" customHeight="1">
      <c r="A409" s="26">
        <f t="shared" si="5"/>
        <v>22</v>
      </c>
      <c r="B409" s="26" t="s">
        <v>7314</v>
      </c>
      <c r="C409" s="26" t="s">
        <v>7055</v>
      </c>
    </row>
    <row r="410" spans="1:3" s="1" customFormat="1" ht="14.25" customHeight="1">
      <c r="A410" s="26">
        <f t="shared" si="5"/>
        <v>23</v>
      </c>
      <c r="B410" s="26" t="s">
        <v>7315</v>
      </c>
      <c r="C410" s="26" t="s">
        <v>7055</v>
      </c>
    </row>
    <row r="411" spans="1:3" s="1" customFormat="1" ht="14.25" customHeight="1">
      <c r="A411" s="26">
        <f t="shared" si="5"/>
        <v>24</v>
      </c>
      <c r="B411" s="26" t="s">
        <v>7316</v>
      </c>
      <c r="C411" s="26" t="s">
        <v>7055</v>
      </c>
    </row>
    <row r="412" spans="1:3" s="1" customFormat="1" ht="14.25" customHeight="1">
      <c r="A412" s="26">
        <f t="shared" si="5"/>
        <v>25</v>
      </c>
      <c r="B412" s="26" t="s">
        <v>7317</v>
      </c>
      <c r="C412" s="26" t="s">
        <v>7055</v>
      </c>
    </row>
    <row r="413" spans="1:3" s="1" customFormat="1" ht="14.25" customHeight="1">
      <c r="A413" s="26">
        <f t="shared" si="5"/>
        <v>26</v>
      </c>
      <c r="B413" s="26" t="s">
        <v>7318</v>
      </c>
      <c r="C413" s="26" t="s">
        <v>7055</v>
      </c>
    </row>
    <row r="414" spans="1:3" s="1" customFormat="1" ht="14.25" customHeight="1">
      <c r="A414" s="26">
        <f t="shared" si="5"/>
        <v>27</v>
      </c>
      <c r="B414" s="26" t="s">
        <v>7319</v>
      </c>
      <c r="C414" s="26" t="s">
        <v>7055</v>
      </c>
    </row>
    <row r="415" spans="1:3" s="1" customFormat="1" ht="14.25" customHeight="1">
      <c r="A415" s="26">
        <f t="shared" si="5"/>
        <v>28</v>
      </c>
      <c r="B415" s="26" t="s">
        <v>7320</v>
      </c>
      <c r="C415" s="26" t="s">
        <v>7055</v>
      </c>
    </row>
    <row r="416" spans="1:3" s="1" customFormat="1" ht="14.25" customHeight="1">
      <c r="A416" s="26">
        <f t="shared" si="5"/>
        <v>29</v>
      </c>
      <c r="B416" s="26" t="s">
        <v>7321</v>
      </c>
      <c r="C416" s="26" t="s">
        <v>7055</v>
      </c>
    </row>
    <row r="417" spans="1:3" s="1" customFormat="1" ht="14.25" customHeight="1">
      <c r="A417" s="26">
        <f t="shared" si="5"/>
        <v>30</v>
      </c>
      <c r="B417" s="26" t="s">
        <v>7322</v>
      </c>
      <c r="C417" s="26" t="s">
        <v>7055</v>
      </c>
    </row>
    <row r="418" spans="1:3" s="1" customFormat="1" ht="14.25" customHeight="1">
      <c r="A418" s="26">
        <f t="shared" si="5"/>
        <v>31</v>
      </c>
      <c r="B418" s="26" t="s">
        <v>7323</v>
      </c>
      <c r="C418" s="26" t="s">
        <v>7055</v>
      </c>
    </row>
    <row r="419" spans="1:3" s="1" customFormat="1" ht="14.25" customHeight="1">
      <c r="A419" s="26">
        <f t="shared" si="5"/>
        <v>32</v>
      </c>
      <c r="B419" s="26" t="s">
        <v>7324</v>
      </c>
      <c r="C419" s="26" t="s">
        <v>7055</v>
      </c>
    </row>
    <row r="420" spans="1:3" s="1" customFormat="1" ht="14.25" customHeight="1">
      <c r="A420" s="26">
        <f t="shared" si="5"/>
        <v>33</v>
      </c>
      <c r="B420" s="26" t="s">
        <v>7325</v>
      </c>
      <c r="C420" s="26" t="s">
        <v>7291</v>
      </c>
    </row>
    <row r="421" spans="1:3" s="1" customFormat="1" ht="14.25" customHeight="1">
      <c r="A421" s="26">
        <f t="shared" si="5"/>
        <v>34</v>
      </c>
      <c r="B421" s="26" t="s">
        <v>7326</v>
      </c>
      <c r="C421" s="26" t="s">
        <v>7291</v>
      </c>
    </row>
    <row r="422" spans="1:3" s="1" customFormat="1" ht="14.25" customHeight="1">
      <c r="A422" s="26">
        <f t="shared" si="5"/>
        <v>35</v>
      </c>
      <c r="B422" s="26" t="s">
        <v>7327</v>
      </c>
      <c r="C422" s="26" t="s">
        <v>7291</v>
      </c>
    </row>
    <row r="423" spans="1:3" s="1" customFormat="1" ht="14.25" customHeight="1">
      <c r="A423" s="26">
        <f t="shared" si="5"/>
        <v>36</v>
      </c>
      <c r="B423" s="26" t="s">
        <v>7328</v>
      </c>
      <c r="C423" s="26" t="s">
        <v>7291</v>
      </c>
    </row>
    <row r="424" spans="1:3" s="1" customFormat="1" ht="14.25" customHeight="1">
      <c r="A424" s="26">
        <f t="shared" si="5"/>
        <v>37</v>
      </c>
      <c r="B424" s="26" t="s">
        <v>7329</v>
      </c>
      <c r="C424" s="26" t="s">
        <v>7291</v>
      </c>
    </row>
    <row r="425" spans="1:3" s="1" customFormat="1" ht="14.25" customHeight="1">
      <c r="A425" s="26">
        <f t="shared" si="5"/>
        <v>38</v>
      </c>
      <c r="B425" s="26" t="s">
        <v>7330</v>
      </c>
      <c r="C425" s="26" t="s">
        <v>7291</v>
      </c>
    </row>
    <row r="426" spans="1:3" s="1" customFormat="1" ht="14.25" customHeight="1">
      <c r="A426" s="26">
        <f t="shared" si="5"/>
        <v>39</v>
      </c>
      <c r="B426" s="26" t="s">
        <v>7331</v>
      </c>
      <c r="C426" s="26" t="s">
        <v>7291</v>
      </c>
    </row>
    <row r="427" spans="1:3" s="1" customFormat="1" ht="14.25" customHeight="1">
      <c r="A427" s="26">
        <f t="shared" si="5"/>
        <v>40</v>
      </c>
      <c r="B427" s="26" t="s">
        <v>7332</v>
      </c>
      <c r="C427" s="26" t="s">
        <v>7291</v>
      </c>
    </row>
    <row r="428" spans="1:3" s="1" customFormat="1" ht="14.25" customHeight="1">
      <c r="A428" s="26">
        <f t="shared" si="5"/>
        <v>41</v>
      </c>
      <c r="B428" s="26" t="s">
        <v>7333</v>
      </c>
      <c r="C428" s="26" t="s">
        <v>7291</v>
      </c>
    </row>
    <row r="429" spans="1:3" s="1" customFormat="1" ht="14.25" customHeight="1">
      <c r="A429" s="26">
        <f t="shared" si="5"/>
        <v>42</v>
      </c>
      <c r="B429" s="26" t="s">
        <v>7334</v>
      </c>
      <c r="C429" s="26" t="s">
        <v>7057</v>
      </c>
    </row>
    <row r="430" spans="1:3" s="1" customFormat="1" ht="14.25" customHeight="1">
      <c r="A430" s="26">
        <f t="shared" si="5"/>
        <v>43</v>
      </c>
      <c r="B430" s="26" t="s">
        <v>7335</v>
      </c>
      <c r="C430" s="26" t="s">
        <v>7057</v>
      </c>
    </row>
    <row r="431" spans="1:3" s="1" customFormat="1" ht="14.25" customHeight="1">
      <c r="A431" s="26">
        <f t="shared" si="5"/>
        <v>44</v>
      </c>
      <c r="B431" s="26" t="s">
        <v>7336</v>
      </c>
      <c r="C431" s="26" t="s">
        <v>7057</v>
      </c>
    </row>
    <row r="432" spans="1:3" s="1" customFormat="1" ht="14.25" customHeight="1">
      <c r="A432" s="26">
        <f t="shared" si="5"/>
        <v>45</v>
      </c>
      <c r="B432" s="26" t="s">
        <v>7337</v>
      </c>
      <c r="C432" s="26" t="s">
        <v>7057</v>
      </c>
    </row>
    <row r="433" spans="1:3" s="1" customFormat="1" ht="14.25" customHeight="1">
      <c r="A433" s="26">
        <f t="shared" si="5"/>
        <v>46</v>
      </c>
      <c r="B433" s="26" t="s">
        <v>7338</v>
      </c>
      <c r="C433" s="26" t="s">
        <v>7057</v>
      </c>
    </row>
    <row r="434" spans="1:3" s="1" customFormat="1" ht="14.25" customHeight="1">
      <c r="A434" s="26">
        <f t="shared" si="5"/>
        <v>47</v>
      </c>
      <c r="B434" s="26" t="s">
        <v>7339</v>
      </c>
      <c r="C434" s="26" t="s">
        <v>7058</v>
      </c>
    </row>
    <row r="435" spans="1:3" s="1" customFormat="1" ht="14.25" customHeight="1">
      <c r="A435" s="26">
        <f t="shared" si="5"/>
        <v>48</v>
      </c>
      <c r="B435" s="26" t="s">
        <v>7340</v>
      </c>
      <c r="C435" s="26" t="s">
        <v>7058</v>
      </c>
    </row>
    <row r="436" spans="1:3" s="1" customFormat="1" ht="26.25">
      <c r="A436" s="26">
        <f t="shared" si="5"/>
        <v>49</v>
      </c>
      <c r="B436" s="26" t="s">
        <v>7341</v>
      </c>
      <c r="C436" s="26" t="s">
        <v>7058</v>
      </c>
    </row>
    <row r="437" spans="1:3" s="1" customFormat="1" ht="14.25" customHeight="1">
      <c r="A437" s="26">
        <f t="shared" si="5"/>
        <v>50</v>
      </c>
      <c r="B437" s="26" t="s">
        <v>7342</v>
      </c>
      <c r="C437" s="26" t="s">
        <v>7058</v>
      </c>
    </row>
    <row r="438" spans="1:3" s="1" customFormat="1" ht="14.25" customHeight="1">
      <c r="A438" s="26">
        <f t="shared" si="5"/>
        <v>51</v>
      </c>
      <c r="B438" s="26" t="s">
        <v>7343</v>
      </c>
      <c r="C438" s="26" t="s">
        <v>7058</v>
      </c>
    </row>
    <row r="439" spans="1:3" s="1" customFormat="1" ht="14.25" customHeight="1">
      <c r="A439" s="26">
        <f t="shared" si="5"/>
        <v>52</v>
      </c>
      <c r="B439" s="26" t="s">
        <v>7344</v>
      </c>
      <c r="C439" s="26" t="s">
        <v>7058</v>
      </c>
    </row>
    <row r="440" spans="1:3" s="1" customFormat="1" ht="14.25" customHeight="1">
      <c r="A440" s="26">
        <f t="shared" si="5"/>
        <v>53</v>
      </c>
      <c r="B440" s="26" t="s">
        <v>7345</v>
      </c>
      <c r="C440" s="26" t="s">
        <v>7058</v>
      </c>
    </row>
    <row r="441" spans="1:3" s="1" customFormat="1" ht="14.25" customHeight="1">
      <c r="A441" s="26">
        <f t="shared" si="5"/>
        <v>54</v>
      </c>
      <c r="B441" s="26" t="s">
        <v>7346</v>
      </c>
      <c r="C441" s="26" t="s">
        <v>7059</v>
      </c>
    </row>
    <row r="442" spans="1:3" s="1" customFormat="1" ht="14.25" customHeight="1">
      <c r="A442" s="26">
        <f t="shared" si="5"/>
        <v>55</v>
      </c>
      <c r="B442" s="26" t="s">
        <v>7347</v>
      </c>
      <c r="C442" s="26" t="s">
        <v>7059</v>
      </c>
    </row>
    <row r="443" spans="1:3" s="1" customFormat="1" ht="14.25" customHeight="1">
      <c r="A443" s="26">
        <f t="shared" si="5"/>
        <v>56</v>
      </c>
      <c r="B443" s="26" t="s">
        <v>7348</v>
      </c>
      <c r="C443" s="26" t="s">
        <v>7059</v>
      </c>
    </row>
    <row r="444" spans="1:3" s="1" customFormat="1" ht="14.25" customHeight="1">
      <c r="A444" s="26">
        <f t="shared" si="5"/>
        <v>57</v>
      </c>
      <c r="B444" s="26" t="s">
        <v>7349</v>
      </c>
      <c r="C444" s="26" t="s">
        <v>7059</v>
      </c>
    </row>
    <row r="445" spans="1:3" s="1" customFormat="1" ht="14.25" customHeight="1">
      <c r="A445" s="26">
        <f t="shared" si="5"/>
        <v>58</v>
      </c>
      <c r="B445" s="26" t="s">
        <v>7350</v>
      </c>
      <c r="C445" s="26" t="s">
        <v>7059</v>
      </c>
    </row>
    <row r="446" spans="1:3" s="1" customFormat="1" ht="14.25" customHeight="1">
      <c r="A446" s="26">
        <f t="shared" si="5"/>
        <v>59</v>
      </c>
      <c r="B446" s="26" t="s">
        <v>7351</v>
      </c>
      <c r="C446" s="26" t="s">
        <v>7059</v>
      </c>
    </row>
    <row r="447" spans="1:3" s="1" customFormat="1" ht="14.25" customHeight="1">
      <c r="A447" s="26">
        <f t="shared" si="5"/>
        <v>60</v>
      </c>
      <c r="B447" s="26" t="s">
        <v>7352</v>
      </c>
      <c r="C447" s="26" t="s">
        <v>7059</v>
      </c>
    </row>
    <row r="448" spans="1:3" s="1" customFormat="1" ht="14.25" customHeight="1">
      <c r="A448" s="26">
        <f t="shared" si="5"/>
        <v>61</v>
      </c>
      <c r="B448" s="26" t="s">
        <v>7353</v>
      </c>
      <c r="C448" s="26" t="s">
        <v>7292</v>
      </c>
    </row>
    <row r="449" spans="1:3" s="1" customFormat="1" ht="14.25" customHeight="1">
      <c r="A449" s="26">
        <f t="shared" si="5"/>
        <v>62</v>
      </c>
      <c r="B449" s="26" t="s">
        <v>7354</v>
      </c>
      <c r="C449" s="26" t="s">
        <v>7292</v>
      </c>
    </row>
    <row r="450" spans="1:3" s="1" customFormat="1" ht="14.25" customHeight="1">
      <c r="A450" s="26">
        <f t="shared" si="5"/>
        <v>63</v>
      </c>
      <c r="B450" s="26" t="s">
        <v>7355</v>
      </c>
      <c r="C450" s="26" t="s">
        <v>7292</v>
      </c>
    </row>
    <row r="451" spans="1:3" s="1" customFormat="1" ht="14.25" customHeight="1">
      <c r="A451" s="26">
        <f t="shared" si="5"/>
        <v>64</v>
      </c>
      <c r="B451" s="26" t="s">
        <v>7356</v>
      </c>
      <c r="C451" s="26" t="s">
        <v>7292</v>
      </c>
    </row>
    <row r="452" spans="1:3" s="1" customFormat="1" ht="14.25" customHeight="1">
      <c r="A452" s="26">
        <f t="shared" si="5"/>
        <v>65</v>
      </c>
      <c r="B452" s="26" t="s">
        <v>7357</v>
      </c>
      <c r="C452" s="26" t="s">
        <v>7292</v>
      </c>
    </row>
    <row r="453" spans="1:3" s="1" customFormat="1" ht="14.25" customHeight="1">
      <c r="A453" s="65" t="s">
        <v>333</v>
      </c>
      <c r="B453" s="65"/>
      <c r="C453" s="65"/>
    </row>
    <row r="454" spans="1:3" s="1" customFormat="1" ht="14.25" customHeight="1">
      <c r="A454" s="26">
        <v>1</v>
      </c>
      <c r="B454" s="26" t="s">
        <v>7358</v>
      </c>
      <c r="C454" s="26" t="s">
        <v>1017</v>
      </c>
    </row>
    <row r="455" spans="1:3" s="1" customFormat="1" ht="14.25" customHeight="1">
      <c r="A455" s="26">
        <f t="shared" si="5"/>
        <v>2</v>
      </c>
      <c r="B455" s="26" t="s">
        <v>7359</v>
      </c>
      <c r="C455" s="26" t="s">
        <v>1021</v>
      </c>
    </row>
    <row r="456" spans="1:3" s="1" customFormat="1" ht="14.25" customHeight="1">
      <c r="A456" s="26">
        <f t="shared" si="5"/>
        <v>3</v>
      </c>
      <c r="B456" s="26" t="s">
        <v>7360</v>
      </c>
      <c r="C456" s="26" t="s">
        <v>1021</v>
      </c>
    </row>
    <row r="457" spans="1:3" s="1" customFormat="1" ht="14.25" customHeight="1">
      <c r="A457" s="26">
        <f t="shared" si="5"/>
        <v>4</v>
      </c>
      <c r="B457" s="26" t="s">
        <v>7361</v>
      </c>
      <c r="C457" s="26" t="s">
        <v>1021</v>
      </c>
    </row>
    <row r="458" spans="1:3" s="1" customFormat="1" ht="14.25" customHeight="1">
      <c r="A458" s="26">
        <f t="shared" si="5"/>
        <v>5</v>
      </c>
      <c r="B458" s="26" t="s">
        <v>7362</v>
      </c>
      <c r="C458" s="26" t="s">
        <v>1021</v>
      </c>
    </row>
    <row r="459" spans="1:3" s="1" customFormat="1" ht="14.25" customHeight="1">
      <c r="A459" s="26">
        <f t="shared" si="5"/>
        <v>6</v>
      </c>
      <c r="B459" s="26" t="s">
        <v>7363</v>
      </c>
      <c r="C459" s="26" t="s">
        <v>1021</v>
      </c>
    </row>
    <row r="460" spans="1:3" s="1" customFormat="1" ht="14.25" customHeight="1">
      <c r="A460" s="26">
        <f t="shared" si="5"/>
        <v>7</v>
      </c>
      <c r="B460" s="26" t="s">
        <v>7364</v>
      </c>
      <c r="C460" s="26" t="s">
        <v>1026</v>
      </c>
    </row>
    <row r="461" spans="1:3" s="1" customFormat="1" ht="14.25" customHeight="1">
      <c r="A461" s="26">
        <f t="shared" si="5"/>
        <v>8</v>
      </c>
      <c r="B461" s="26" t="s">
        <v>7365</v>
      </c>
      <c r="C461" s="26" t="s">
        <v>1026</v>
      </c>
    </row>
    <row r="462" spans="1:3" s="1" customFormat="1" ht="14.25" customHeight="1">
      <c r="A462" s="26">
        <f t="shared" si="5"/>
        <v>9</v>
      </c>
      <c r="B462" s="26" t="s">
        <v>7366</v>
      </c>
      <c r="C462" s="26" t="s">
        <v>1026</v>
      </c>
    </row>
    <row r="463" spans="1:3" s="1" customFormat="1" ht="14.25" customHeight="1">
      <c r="A463" s="26">
        <f t="shared" si="5"/>
        <v>10</v>
      </c>
      <c r="B463" s="26" t="s">
        <v>7367</v>
      </c>
      <c r="C463" s="26" t="s">
        <v>1026</v>
      </c>
    </row>
    <row r="464" spans="1:3" s="1" customFormat="1" ht="14.25" customHeight="1">
      <c r="A464" s="26">
        <f t="shared" si="5"/>
        <v>11</v>
      </c>
      <c r="B464" s="26" t="s">
        <v>7368</v>
      </c>
      <c r="C464" s="26" t="s">
        <v>1030</v>
      </c>
    </row>
    <row r="465" spans="1:3" s="1" customFormat="1" ht="39">
      <c r="A465" s="26">
        <f t="shared" si="5"/>
        <v>12</v>
      </c>
      <c r="B465" s="26" t="s">
        <v>7369</v>
      </c>
      <c r="C465" s="26" t="s">
        <v>1030</v>
      </c>
    </row>
    <row r="466" spans="1:3" s="1" customFormat="1" ht="14.25" customHeight="1">
      <c r="A466" s="26">
        <f t="shared" si="5"/>
        <v>13</v>
      </c>
      <c r="B466" s="26" t="s">
        <v>7370</v>
      </c>
      <c r="C466" s="26" t="s">
        <v>1030</v>
      </c>
    </row>
    <row r="467" spans="1:3" s="1" customFormat="1" ht="14.25" customHeight="1">
      <c r="A467" s="26">
        <f t="shared" si="5"/>
        <v>14</v>
      </c>
      <c r="B467" s="26" t="s">
        <v>7371</v>
      </c>
      <c r="C467" s="26" t="s">
        <v>1034</v>
      </c>
    </row>
    <row r="468" spans="1:3" s="1" customFormat="1" ht="14.25" customHeight="1">
      <c r="A468" s="26">
        <f t="shared" si="5"/>
        <v>15</v>
      </c>
      <c r="B468" s="26" t="s">
        <v>7372</v>
      </c>
      <c r="C468" s="26" t="s">
        <v>1034</v>
      </c>
    </row>
    <row r="469" spans="1:3" s="1" customFormat="1" ht="14.25" customHeight="1">
      <c r="A469" s="26">
        <f t="shared" si="5"/>
        <v>16</v>
      </c>
      <c r="B469" s="26" t="s">
        <v>7373</v>
      </c>
      <c r="C469" s="26" t="s">
        <v>1039</v>
      </c>
    </row>
    <row r="470" spans="1:3" s="1" customFormat="1" ht="14.25" customHeight="1">
      <c r="A470" s="26">
        <f t="shared" si="5"/>
        <v>17</v>
      </c>
      <c r="B470" s="26" t="s">
        <v>7374</v>
      </c>
      <c r="C470" s="26" t="s">
        <v>1039</v>
      </c>
    </row>
    <row r="471" spans="1:3" s="1" customFormat="1" ht="14.25" customHeight="1">
      <c r="A471" s="26">
        <f t="shared" si="5"/>
        <v>18</v>
      </c>
      <c r="B471" s="26" t="s">
        <v>7375</v>
      </c>
      <c r="C471" s="26" t="s">
        <v>1039</v>
      </c>
    </row>
    <row r="472" spans="1:3" s="1" customFormat="1" ht="39">
      <c r="A472" s="26">
        <f t="shared" si="5"/>
        <v>19</v>
      </c>
      <c r="B472" s="26" t="s">
        <v>7376</v>
      </c>
      <c r="C472" s="26" t="s">
        <v>1039</v>
      </c>
    </row>
    <row r="473" spans="1:3" s="1" customFormat="1" ht="14.25" customHeight="1">
      <c r="A473" s="26">
        <f t="shared" si="5"/>
        <v>20</v>
      </c>
      <c r="B473" s="26" t="s">
        <v>7377</v>
      </c>
      <c r="C473" s="26" t="s">
        <v>1042</v>
      </c>
    </row>
    <row r="474" spans="1:3" s="1" customFormat="1" ht="14.25" customHeight="1">
      <c r="A474" s="26">
        <f t="shared" si="5"/>
        <v>21</v>
      </c>
      <c r="B474" s="26" t="s">
        <v>7378</v>
      </c>
      <c r="C474" s="26" t="s">
        <v>1042</v>
      </c>
    </row>
    <row r="475" spans="1:3" s="1" customFormat="1" ht="14.25" customHeight="1">
      <c r="A475" s="26">
        <f t="shared" si="5"/>
        <v>22</v>
      </c>
      <c r="B475" s="26" t="s">
        <v>7379</v>
      </c>
      <c r="C475" s="26" t="s">
        <v>1042</v>
      </c>
    </row>
    <row r="476" spans="1:3" s="1" customFormat="1" ht="14.25" customHeight="1">
      <c r="A476" s="26">
        <f t="shared" si="5"/>
        <v>23</v>
      </c>
      <c r="B476" s="26" t="s">
        <v>7380</v>
      </c>
      <c r="C476" s="26" t="s">
        <v>1042</v>
      </c>
    </row>
    <row r="477" spans="1:3" s="1" customFormat="1" ht="14.25" customHeight="1">
      <c r="A477" s="26">
        <f t="shared" si="5"/>
        <v>24</v>
      </c>
      <c r="B477" s="26" t="s">
        <v>7381</v>
      </c>
      <c r="C477" s="26" t="s">
        <v>1042</v>
      </c>
    </row>
    <row r="478" spans="1:3" s="1" customFormat="1" ht="14.25" customHeight="1">
      <c r="A478" s="26">
        <f t="shared" si="5"/>
        <v>25</v>
      </c>
      <c r="B478" s="26" t="s">
        <v>7382</v>
      </c>
      <c r="C478" s="26" t="s">
        <v>1045</v>
      </c>
    </row>
    <row r="479" spans="1:3" s="1" customFormat="1" ht="14.25" customHeight="1">
      <c r="A479" s="26">
        <f t="shared" si="5"/>
        <v>26</v>
      </c>
      <c r="B479" s="26" t="s">
        <v>7383</v>
      </c>
      <c r="C479" s="26" t="s">
        <v>1045</v>
      </c>
    </row>
    <row r="480" spans="1:3" s="1" customFormat="1" ht="14.25" customHeight="1">
      <c r="A480" s="26">
        <f t="shared" si="5"/>
        <v>27</v>
      </c>
      <c r="B480" s="26" t="s">
        <v>7384</v>
      </c>
      <c r="C480" s="26" t="s">
        <v>1045</v>
      </c>
    </row>
    <row r="481" spans="1:3" s="1" customFormat="1" ht="14.25" customHeight="1">
      <c r="A481" s="26">
        <f t="shared" si="5"/>
        <v>28</v>
      </c>
      <c r="B481" s="26" t="s">
        <v>7385</v>
      </c>
      <c r="C481" s="26" t="s">
        <v>1045</v>
      </c>
    </row>
    <row r="482" spans="1:3" s="1" customFormat="1" ht="14.25" customHeight="1">
      <c r="A482" s="26">
        <f t="shared" si="5"/>
        <v>29</v>
      </c>
      <c r="B482" s="26" t="s">
        <v>7386</v>
      </c>
      <c r="C482" s="26" t="s">
        <v>1045</v>
      </c>
    </row>
    <row r="483" spans="1:3" s="1" customFormat="1" ht="14.25" customHeight="1">
      <c r="A483" s="26">
        <f t="shared" si="5"/>
        <v>30</v>
      </c>
      <c r="B483" s="26" t="s">
        <v>7387</v>
      </c>
      <c r="C483" s="26" t="s">
        <v>1045</v>
      </c>
    </row>
    <row r="484" spans="1:3" s="1" customFormat="1" ht="14.25" customHeight="1">
      <c r="A484" s="26">
        <f t="shared" si="5"/>
        <v>31</v>
      </c>
      <c r="B484" s="26" t="s">
        <v>7388</v>
      </c>
      <c r="C484" s="26" t="s">
        <v>1047</v>
      </c>
    </row>
    <row r="485" spans="1:3" s="1" customFormat="1" ht="26.25">
      <c r="A485" s="26">
        <f t="shared" si="5"/>
        <v>32</v>
      </c>
      <c r="B485" s="26" t="s">
        <v>7389</v>
      </c>
      <c r="C485" s="26" t="s">
        <v>1047</v>
      </c>
    </row>
    <row r="486" spans="1:3" s="1" customFormat="1" ht="14.25" customHeight="1">
      <c r="A486" s="65" t="s">
        <v>6</v>
      </c>
      <c r="B486" s="65"/>
      <c r="C486" s="65"/>
    </row>
    <row r="487" spans="1:3" s="1" customFormat="1" ht="14.25" customHeight="1">
      <c r="A487" s="26">
        <v>1</v>
      </c>
      <c r="B487" s="26" t="s">
        <v>7390</v>
      </c>
      <c r="C487" s="26" t="s">
        <v>1017</v>
      </c>
    </row>
    <row r="488" spans="1:3" s="1" customFormat="1" ht="14.25" customHeight="1">
      <c r="A488" s="26">
        <f t="shared" si="5"/>
        <v>2</v>
      </c>
      <c r="B488" s="26" t="s">
        <v>7391</v>
      </c>
      <c r="C488" s="26" t="s">
        <v>1017</v>
      </c>
    </row>
    <row r="489" spans="1:3" s="1" customFormat="1" ht="14.25" customHeight="1">
      <c r="A489" s="26">
        <f t="shared" si="5"/>
        <v>3</v>
      </c>
      <c r="B489" s="26" t="s">
        <v>7392</v>
      </c>
      <c r="C489" s="26" t="s">
        <v>1017</v>
      </c>
    </row>
    <row r="490" spans="1:3" s="1" customFormat="1" ht="14.25" customHeight="1">
      <c r="A490" s="26">
        <f t="shared" si="5"/>
        <v>4</v>
      </c>
      <c r="B490" s="26" t="s">
        <v>7393</v>
      </c>
      <c r="C490" s="26" t="s">
        <v>1017</v>
      </c>
    </row>
    <row r="491" spans="1:3" s="1" customFormat="1" ht="14.25" customHeight="1">
      <c r="A491" s="26">
        <f t="shared" si="5"/>
        <v>5</v>
      </c>
      <c r="B491" s="26" t="s">
        <v>7394</v>
      </c>
      <c r="C491" s="26" t="s">
        <v>1017</v>
      </c>
    </row>
    <row r="492" spans="1:3" s="1" customFormat="1" ht="14.25" customHeight="1">
      <c r="A492" s="26">
        <f t="shared" si="5"/>
        <v>6</v>
      </c>
      <c r="B492" s="26" t="s">
        <v>7395</v>
      </c>
      <c r="C492" s="26" t="s">
        <v>1021</v>
      </c>
    </row>
    <row r="493" spans="1:3" s="1" customFormat="1" ht="14.25" customHeight="1">
      <c r="A493" s="26">
        <f t="shared" si="5"/>
        <v>7</v>
      </c>
      <c r="B493" s="26" t="s">
        <v>7396</v>
      </c>
      <c r="C493" s="26" t="s">
        <v>1021</v>
      </c>
    </row>
    <row r="494" spans="1:3" s="1" customFormat="1" ht="14.25" customHeight="1">
      <c r="A494" s="26">
        <f t="shared" si="5"/>
        <v>8</v>
      </c>
      <c r="B494" s="26" t="s">
        <v>7397</v>
      </c>
      <c r="C494" s="26" t="s">
        <v>1021</v>
      </c>
    </row>
    <row r="495" spans="1:3" s="1" customFormat="1" ht="14.25" customHeight="1">
      <c r="A495" s="26">
        <f t="shared" si="5"/>
        <v>9</v>
      </c>
      <c r="B495" s="26" t="s">
        <v>7398</v>
      </c>
      <c r="C495" s="26" t="s">
        <v>1021</v>
      </c>
    </row>
    <row r="496" spans="1:3" s="1" customFormat="1" ht="14.25" customHeight="1">
      <c r="A496" s="26">
        <f t="shared" si="5"/>
        <v>10</v>
      </c>
      <c r="B496" s="26" t="s">
        <v>7399</v>
      </c>
      <c r="C496" s="26" t="s">
        <v>1026</v>
      </c>
    </row>
    <row r="497" spans="1:3" s="1" customFormat="1" ht="14.25" customHeight="1">
      <c r="A497" s="26">
        <f t="shared" si="5"/>
        <v>11</v>
      </c>
      <c r="B497" s="26" t="s">
        <v>7400</v>
      </c>
      <c r="C497" s="26" t="s">
        <v>1026</v>
      </c>
    </row>
    <row r="498" spans="1:3" s="1" customFormat="1" ht="14.25" customHeight="1">
      <c r="A498" s="26">
        <f t="shared" si="5"/>
        <v>12</v>
      </c>
      <c r="B498" s="26" t="s">
        <v>7401</v>
      </c>
      <c r="C498" s="26" t="s">
        <v>1026</v>
      </c>
    </row>
    <row r="499" spans="1:3" s="1" customFormat="1" ht="14.25" customHeight="1">
      <c r="A499" s="26">
        <f t="shared" si="5"/>
        <v>13</v>
      </c>
      <c r="B499" s="26" t="s">
        <v>7402</v>
      </c>
      <c r="C499" s="26" t="s">
        <v>1026</v>
      </c>
    </row>
    <row r="500" spans="1:3" s="1" customFormat="1" ht="14.25" customHeight="1">
      <c r="A500" s="26">
        <f t="shared" si="5"/>
        <v>14</v>
      </c>
      <c r="B500" s="26" t="s">
        <v>7403</v>
      </c>
      <c r="C500" s="26" t="s">
        <v>1026</v>
      </c>
    </row>
    <row r="501" spans="1:3" s="1" customFormat="1" ht="14.25" customHeight="1">
      <c r="A501" s="26">
        <f t="shared" si="5"/>
        <v>15</v>
      </c>
      <c r="B501" s="26" t="s">
        <v>7404</v>
      </c>
      <c r="C501" s="26" t="s">
        <v>1030</v>
      </c>
    </row>
    <row r="502" spans="1:3" s="1" customFormat="1" ht="14.25" customHeight="1">
      <c r="A502" s="26">
        <f t="shared" si="5"/>
        <v>16</v>
      </c>
      <c r="B502" s="26" t="s">
        <v>7405</v>
      </c>
      <c r="C502" s="26" t="s">
        <v>1030</v>
      </c>
    </row>
    <row r="503" spans="1:3" s="1" customFormat="1" ht="14.25" customHeight="1">
      <c r="A503" s="26">
        <f t="shared" si="5"/>
        <v>17</v>
      </c>
      <c r="B503" s="26" t="s">
        <v>7406</v>
      </c>
      <c r="C503" s="26" t="s">
        <v>1030</v>
      </c>
    </row>
    <row r="504" spans="1:3" s="1" customFormat="1" ht="14.25" customHeight="1">
      <c r="A504" s="26">
        <f t="shared" si="5"/>
        <v>18</v>
      </c>
      <c r="B504" s="26" t="s">
        <v>7407</v>
      </c>
      <c r="C504" s="26" t="s">
        <v>1030</v>
      </c>
    </row>
    <row r="505" spans="1:3" s="1" customFormat="1" ht="14.25" customHeight="1">
      <c r="A505" s="26">
        <f t="shared" si="5"/>
        <v>19</v>
      </c>
      <c r="B505" s="26" t="s">
        <v>7408</v>
      </c>
      <c r="C505" s="26" t="s">
        <v>1034</v>
      </c>
    </row>
    <row r="506" spans="1:3" s="1" customFormat="1" ht="14.25" customHeight="1">
      <c r="A506" s="26">
        <f t="shared" si="5"/>
        <v>20</v>
      </c>
      <c r="B506" s="26" t="s">
        <v>7409</v>
      </c>
      <c r="C506" s="26" t="s">
        <v>1034</v>
      </c>
    </row>
    <row r="507" spans="1:3" s="1" customFormat="1" ht="14.25" customHeight="1">
      <c r="A507" s="26">
        <f t="shared" si="5"/>
        <v>21</v>
      </c>
      <c r="B507" s="26" t="s">
        <v>7410</v>
      </c>
      <c r="C507" s="26" t="s">
        <v>1034</v>
      </c>
    </row>
    <row r="508" spans="1:3" s="1" customFormat="1" ht="14.25" customHeight="1">
      <c r="A508" s="26">
        <f t="shared" si="5"/>
        <v>22</v>
      </c>
      <c r="B508" s="26" t="s">
        <v>7411</v>
      </c>
      <c r="C508" s="26" t="s">
        <v>1034</v>
      </c>
    </row>
    <row r="509" spans="1:3" s="1" customFormat="1" ht="14.25" customHeight="1">
      <c r="A509" s="26">
        <f t="shared" si="5"/>
        <v>23</v>
      </c>
      <c r="B509" s="26" t="s">
        <v>7412</v>
      </c>
      <c r="C509" s="26" t="s">
        <v>1034</v>
      </c>
    </row>
    <row r="510" spans="1:3" s="1" customFormat="1" ht="14.25" customHeight="1">
      <c r="A510" s="26">
        <f t="shared" si="5"/>
        <v>24</v>
      </c>
      <c r="B510" s="26" t="s">
        <v>7413</v>
      </c>
      <c r="C510" s="26" t="s">
        <v>1039</v>
      </c>
    </row>
    <row r="511" spans="1:3" s="1" customFormat="1" ht="14.25" customHeight="1">
      <c r="A511" s="26">
        <f t="shared" si="5"/>
        <v>25</v>
      </c>
      <c r="B511" s="26" t="s">
        <v>7414</v>
      </c>
      <c r="C511" s="26" t="s">
        <v>1039</v>
      </c>
    </row>
    <row r="512" spans="1:3" s="1" customFormat="1" ht="14.25" customHeight="1">
      <c r="A512" s="26">
        <f t="shared" si="5"/>
        <v>26</v>
      </c>
      <c r="B512" s="26" t="s">
        <v>7415</v>
      </c>
      <c r="C512" s="26" t="s">
        <v>1039</v>
      </c>
    </row>
    <row r="513" spans="1:3" s="1" customFormat="1" ht="14.25" customHeight="1">
      <c r="A513" s="26">
        <f t="shared" si="5"/>
        <v>27</v>
      </c>
      <c r="B513" s="26" t="s">
        <v>7416</v>
      </c>
      <c r="C513" s="26" t="s">
        <v>1039</v>
      </c>
    </row>
    <row r="514" spans="1:3" s="1" customFormat="1" ht="14.25" customHeight="1">
      <c r="A514" s="26">
        <f t="shared" si="5"/>
        <v>28</v>
      </c>
      <c r="B514" s="26" t="s">
        <v>7417</v>
      </c>
      <c r="C514" s="26" t="s">
        <v>1039</v>
      </c>
    </row>
    <row r="515" spans="1:3" s="1" customFormat="1" ht="14.25" customHeight="1">
      <c r="A515" s="26">
        <f t="shared" si="5"/>
        <v>29</v>
      </c>
      <c r="B515" s="26" t="s">
        <v>7418</v>
      </c>
      <c r="C515" s="26" t="s">
        <v>1039</v>
      </c>
    </row>
    <row r="516" spans="1:3" s="1" customFormat="1" ht="14.25" customHeight="1">
      <c r="A516" s="26">
        <f t="shared" si="5"/>
        <v>30</v>
      </c>
      <c r="B516" s="26" t="s">
        <v>7419</v>
      </c>
      <c r="C516" s="26" t="s">
        <v>1042</v>
      </c>
    </row>
    <row r="517" spans="1:3" s="1" customFormat="1" ht="14.25" customHeight="1">
      <c r="A517" s="26">
        <f t="shared" si="5"/>
        <v>31</v>
      </c>
      <c r="B517" s="26" t="s">
        <v>7420</v>
      </c>
      <c r="C517" s="26" t="s">
        <v>1042</v>
      </c>
    </row>
    <row r="518" spans="1:3" s="1" customFormat="1" ht="14.25" customHeight="1">
      <c r="A518" s="26">
        <f t="shared" si="5"/>
        <v>32</v>
      </c>
      <c r="B518" s="26" t="s">
        <v>7421</v>
      </c>
      <c r="C518" s="26" t="s">
        <v>1042</v>
      </c>
    </row>
    <row r="519" spans="1:3" s="1" customFormat="1" ht="14.25" customHeight="1">
      <c r="A519" s="26">
        <f t="shared" si="5"/>
        <v>33</v>
      </c>
      <c r="B519" s="26" t="s">
        <v>7422</v>
      </c>
      <c r="C519" s="26" t="s">
        <v>1042</v>
      </c>
    </row>
    <row r="520" spans="1:3" s="1" customFormat="1" ht="14.25" customHeight="1">
      <c r="A520" s="26">
        <f t="shared" si="5"/>
        <v>34</v>
      </c>
      <c r="B520" s="26" t="s">
        <v>7423</v>
      </c>
      <c r="C520" s="26" t="s">
        <v>1042</v>
      </c>
    </row>
    <row r="521" spans="1:3" s="1" customFormat="1" ht="14.25" customHeight="1">
      <c r="A521" s="26">
        <f t="shared" si="5"/>
        <v>35</v>
      </c>
      <c r="B521" s="26" t="s">
        <v>7424</v>
      </c>
      <c r="C521" s="26" t="s">
        <v>1042</v>
      </c>
    </row>
    <row r="522" spans="1:3" s="1" customFormat="1" ht="14.25" customHeight="1">
      <c r="A522" s="26">
        <f t="shared" si="5"/>
        <v>36</v>
      </c>
      <c r="B522" s="26" t="s">
        <v>7425</v>
      </c>
      <c r="C522" s="26" t="s">
        <v>1045</v>
      </c>
    </row>
    <row r="523" spans="1:3" s="1" customFormat="1" ht="14.25" customHeight="1">
      <c r="A523" s="26">
        <f t="shared" si="5"/>
        <v>37</v>
      </c>
      <c r="B523" s="26" t="s">
        <v>7426</v>
      </c>
      <c r="C523" s="26" t="s">
        <v>1045</v>
      </c>
    </row>
    <row r="524" spans="1:3" s="1" customFormat="1" ht="14.25" customHeight="1">
      <c r="A524" s="26">
        <f t="shared" si="5"/>
        <v>38</v>
      </c>
      <c r="B524" s="26" t="s">
        <v>7427</v>
      </c>
      <c r="C524" s="26" t="s">
        <v>1045</v>
      </c>
    </row>
    <row r="525" spans="1:3" s="1" customFormat="1" ht="14.25" customHeight="1">
      <c r="A525" s="26">
        <f t="shared" si="5"/>
        <v>39</v>
      </c>
      <c r="B525" s="26" t="s">
        <v>7428</v>
      </c>
      <c r="C525" s="26" t="s">
        <v>1045</v>
      </c>
    </row>
    <row r="526" spans="1:3" s="1" customFormat="1" ht="14.25" customHeight="1">
      <c r="A526" s="26">
        <f t="shared" si="5"/>
        <v>40</v>
      </c>
      <c r="B526" s="26" t="s">
        <v>7429</v>
      </c>
      <c r="C526" s="26" t="s">
        <v>1045</v>
      </c>
    </row>
    <row r="527" spans="1:3" s="1" customFormat="1" ht="14.25" customHeight="1">
      <c r="A527" s="26">
        <f t="shared" si="5"/>
        <v>41</v>
      </c>
      <c r="B527" s="26" t="s">
        <v>7430</v>
      </c>
      <c r="C527" s="26" t="s">
        <v>1047</v>
      </c>
    </row>
    <row r="528" spans="1:3" s="1" customFormat="1" ht="14.25" customHeight="1">
      <c r="A528" s="26">
        <f t="shared" si="5"/>
        <v>42</v>
      </c>
      <c r="B528" s="26" t="s">
        <v>7431</v>
      </c>
      <c r="C528" s="26" t="s">
        <v>1047</v>
      </c>
    </row>
    <row r="529" spans="1:3" s="1" customFormat="1" ht="14.25" customHeight="1">
      <c r="A529" s="26">
        <f t="shared" si="5"/>
        <v>43</v>
      </c>
      <c r="B529" s="26" t="s">
        <v>7432</v>
      </c>
      <c r="C529" s="26" t="s">
        <v>1047</v>
      </c>
    </row>
    <row r="530" spans="1:3" s="1" customFormat="1" ht="14.25" customHeight="1">
      <c r="A530" s="26">
        <f t="shared" si="5"/>
        <v>44</v>
      </c>
      <c r="B530" s="26" t="s">
        <v>7433</v>
      </c>
      <c r="C530" s="26" t="s">
        <v>1047</v>
      </c>
    </row>
    <row r="531" spans="1:3" s="1" customFormat="1" ht="14.25" customHeight="1">
      <c r="A531" s="65" t="s">
        <v>4</v>
      </c>
      <c r="B531" s="65"/>
      <c r="C531" s="65"/>
    </row>
    <row r="532" spans="1:3" s="1" customFormat="1" ht="14.25" customHeight="1">
      <c r="A532" s="26">
        <v>1</v>
      </c>
      <c r="B532" s="26" t="s">
        <v>7435</v>
      </c>
      <c r="C532" s="26" t="s">
        <v>7434</v>
      </c>
    </row>
    <row r="533" spans="1:3" s="1" customFormat="1" ht="14.25" customHeight="1">
      <c r="A533" s="26">
        <f t="shared" si="5"/>
        <v>2</v>
      </c>
      <c r="B533" s="26" t="s">
        <v>7436</v>
      </c>
      <c r="C533" s="26" t="s">
        <v>7434</v>
      </c>
    </row>
    <row r="534" spans="1:3" s="1" customFormat="1" ht="14.25" customHeight="1">
      <c r="A534" s="26">
        <f t="shared" si="5"/>
        <v>3</v>
      </c>
      <c r="B534" s="26" t="s">
        <v>7437</v>
      </c>
      <c r="C534" s="26" t="s">
        <v>1026</v>
      </c>
    </row>
    <row r="535" spans="1:3" s="1" customFormat="1" ht="14.25" customHeight="1">
      <c r="A535" s="26">
        <f t="shared" si="5"/>
        <v>4</v>
      </c>
      <c r="B535" s="26" t="s">
        <v>7438</v>
      </c>
      <c r="C535" s="26" t="s">
        <v>1026</v>
      </c>
    </row>
    <row r="536" spans="1:3" s="1" customFormat="1" ht="14.25" customHeight="1">
      <c r="A536" s="26">
        <f t="shared" si="5"/>
        <v>5</v>
      </c>
      <c r="B536" s="26" t="s">
        <v>7439</v>
      </c>
      <c r="C536" s="26" t="s">
        <v>1026</v>
      </c>
    </row>
    <row r="537" spans="1:3" s="1" customFormat="1" ht="14.25" customHeight="1">
      <c r="A537" s="26">
        <f t="shared" si="5"/>
        <v>6</v>
      </c>
      <c r="B537" s="26" t="s">
        <v>7440</v>
      </c>
      <c r="C537" s="26" t="s">
        <v>1026</v>
      </c>
    </row>
    <row r="538" spans="1:3" s="1" customFormat="1" ht="14.25" customHeight="1">
      <c r="A538" s="26">
        <f t="shared" si="5"/>
        <v>7</v>
      </c>
      <c r="B538" s="26" t="s">
        <v>7441</v>
      </c>
      <c r="C538" s="26" t="s">
        <v>1030</v>
      </c>
    </row>
    <row r="539" spans="1:3" s="1" customFormat="1" ht="14.25" customHeight="1">
      <c r="A539" s="26">
        <f t="shared" si="5"/>
        <v>8</v>
      </c>
      <c r="B539" s="26" t="s">
        <v>7442</v>
      </c>
      <c r="C539" s="26" t="s">
        <v>1030</v>
      </c>
    </row>
    <row r="540" spans="1:3" s="1" customFormat="1" ht="14.25" customHeight="1">
      <c r="A540" s="26">
        <f t="shared" si="5"/>
        <v>9</v>
      </c>
      <c r="B540" s="26" t="s">
        <v>7443</v>
      </c>
      <c r="C540" s="26" t="s">
        <v>1030</v>
      </c>
    </row>
    <row r="541" spans="1:3" s="1" customFormat="1" ht="14.25" customHeight="1">
      <c r="A541" s="26">
        <f t="shared" si="5"/>
        <v>10</v>
      </c>
      <c r="B541" s="26" t="s">
        <v>7444</v>
      </c>
      <c r="C541" s="26" t="s">
        <v>1030</v>
      </c>
    </row>
    <row r="542" spans="1:3" s="1" customFormat="1" ht="14.25" customHeight="1">
      <c r="A542" s="26">
        <f t="shared" si="5"/>
        <v>11</v>
      </c>
      <c r="B542" s="26" t="s">
        <v>7445</v>
      </c>
      <c r="C542" s="26" t="s">
        <v>1034</v>
      </c>
    </row>
    <row r="543" spans="1:3" s="1" customFormat="1" ht="14.25" customHeight="1">
      <c r="A543" s="26">
        <f t="shared" si="5"/>
        <v>12</v>
      </c>
      <c r="B543" s="26" t="s">
        <v>7446</v>
      </c>
      <c r="C543" s="26" t="s">
        <v>1034</v>
      </c>
    </row>
    <row r="544" spans="1:3" s="1" customFormat="1" ht="14.25" customHeight="1">
      <c r="A544" s="26">
        <f t="shared" si="5"/>
        <v>13</v>
      </c>
      <c r="B544" s="26" t="s">
        <v>7447</v>
      </c>
      <c r="C544" s="26" t="s">
        <v>1034</v>
      </c>
    </row>
    <row r="545" spans="1:3" s="1" customFormat="1" ht="14.25" customHeight="1">
      <c r="A545" s="26">
        <f t="shared" si="5"/>
        <v>14</v>
      </c>
      <c r="B545" s="26" t="s">
        <v>7448</v>
      </c>
      <c r="C545" s="26" t="s">
        <v>1034</v>
      </c>
    </row>
    <row r="546" spans="1:3" s="1" customFormat="1" ht="14.25" customHeight="1">
      <c r="A546" s="26">
        <f t="shared" si="5"/>
        <v>15</v>
      </c>
      <c r="B546" s="26" t="s">
        <v>7449</v>
      </c>
      <c r="C546" s="26" t="s">
        <v>1034</v>
      </c>
    </row>
    <row r="547" spans="1:3" s="1" customFormat="1" ht="14.25" customHeight="1">
      <c r="A547" s="26">
        <f t="shared" si="5"/>
        <v>16</v>
      </c>
      <c r="B547" s="26" t="s">
        <v>7450</v>
      </c>
      <c r="C547" s="26" t="s">
        <v>1034</v>
      </c>
    </row>
    <row r="548" spans="1:3" s="1" customFormat="1" ht="14.25" customHeight="1">
      <c r="A548" s="26">
        <f t="shared" si="5"/>
        <v>17</v>
      </c>
      <c r="B548" s="26" t="s">
        <v>7451</v>
      </c>
      <c r="C548" s="26" t="s">
        <v>1034</v>
      </c>
    </row>
    <row r="549" spans="1:3" s="1" customFormat="1" ht="14.25" customHeight="1">
      <c r="A549" s="26">
        <f t="shared" si="5"/>
        <v>18</v>
      </c>
      <c r="B549" s="26" t="s">
        <v>7452</v>
      </c>
      <c r="C549" s="26" t="s">
        <v>1039</v>
      </c>
    </row>
    <row r="550" spans="1:3" s="1" customFormat="1" ht="14.25" customHeight="1">
      <c r="A550" s="26">
        <f t="shared" si="5"/>
        <v>19</v>
      </c>
      <c r="B550" s="26" t="s">
        <v>7453</v>
      </c>
      <c r="C550" s="26" t="s">
        <v>1039</v>
      </c>
    </row>
    <row r="551" spans="1:3" s="1" customFormat="1" ht="14.25" customHeight="1">
      <c r="A551" s="26">
        <f t="shared" si="5"/>
        <v>20</v>
      </c>
      <c r="B551" s="26" t="s">
        <v>7454</v>
      </c>
      <c r="C551" s="26" t="s">
        <v>1039</v>
      </c>
    </row>
    <row r="552" spans="1:3" s="1" customFormat="1" ht="14.25" customHeight="1">
      <c r="A552" s="26">
        <f t="shared" si="5"/>
        <v>21</v>
      </c>
      <c r="B552" s="26" t="s">
        <v>7455</v>
      </c>
      <c r="C552" s="26" t="s">
        <v>1039</v>
      </c>
    </row>
    <row r="553" spans="1:3" s="1" customFormat="1" ht="14.25" customHeight="1">
      <c r="A553" s="26">
        <f t="shared" si="5"/>
        <v>22</v>
      </c>
      <c r="B553" s="26" t="s">
        <v>7456</v>
      </c>
      <c r="C553" s="26" t="s">
        <v>1039</v>
      </c>
    </row>
    <row r="554" spans="1:3" s="1" customFormat="1" ht="14.25" customHeight="1">
      <c r="A554" s="26">
        <f t="shared" si="5"/>
        <v>23</v>
      </c>
      <c r="B554" s="26" t="s">
        <v>7457</v>
      </c>
      <c r="C554" s="26" t="s">
        <v>1042</v>
      </c>
    </row>
    <row r="555" spans="1:3" s="1" customFormat="1" ht="14.25" customHeight="1">
      <c r="A555" s="26">
        <f t="shared" si="5"/>
        <v>24</v>
      </c>
      <c r="B555" s="26" t="s">
        <v>7458</v>
      </c>
      <c r="C555" s="26" t="s">
        <v>1042</v>
      </c>
    </row>
    <row r="556" spans="1:3" s="1" customFormat="1" ht="14.25" customHeight="1">
      <c r="A556" s="26">
        <f t="shared" si="5"/>
        <v>25</v>
      </c>
      <c r="B556" s="26" t="s">
        <v>7459</v>
      </c>
      <c r="C556" s="26" t="s">
        <v>1042</v>
      </c>
    </row>
    <row r="557" spans="1:3" s="1" customFormat="1" ht="14.25" customHeight="1">
      <c r="A557" s="26">
        <f t="shared" si="5"/>
        <v>26</v>
      </c>
      <c r="B557" s="26" t="s">
        <v>7460</v>
      </c>
      <c r="C557" s="26" t="s">
        <v>1042</v>
      </c>
    </row>
    <row r="558" spans="1:3" s="1" customFormat="1" ht="14.25" customHeight="1">
      <c r="A558" s="26">
        <f t="shared" si="5"/>
        <v>27</v>
      </c>
      <c r="B558" s="26" t="s">
        <v>7461</v>
      </c>
      <c r="C558" s="26" t="s">
        <v>1042</v>
      </c>
    </row>
    <row r="559" spans="1:3" s="1" customFormat="1" ht="14.25" customHeight="1">
      <c r="A559" s="26">
        <f t="shared" si="5"/>
        <v>28</v>
      </c>
      <c r="B559" s="26" t="s">
        <v>7462</v>
      </c>
      <c r="C559" s="26" t="s">
        <v>1042</v>
      </c>
    </row>
    <row r="560" spans="1:3" s="1" customFormat="1" ht="14.25" customHeight="1">
      <c r="A560" s="26">
        <f t="shared" si="5"/>
        <v>29</v>
      </c>
      <c r="B560" s="26" t="s">
        <v>7463</v>
      </c>
      <c r="C560" s="26" t="s">
        <v>1042</v>
      </c>
    </row>
    <row r="561" spans="1:3" s="1" customFormat="1" ht="14.25" customHeight="1">
      <c r="A561" s="26">
        <f t="shared" si="5"/>
        <v>30</v>
      </c>
      <c r="B561" s="26" t="s">
        <v>7464</v>
      </c>
      <c r="C561" s="26" t="s">
        <v>1042</v>
      </c>
    </row>
    <row r="562" spans="1:3" s="1" customFormat="1" ht="14.25" customHeight="1">
      <c r="A562" s="26">
        <f t="shared" si="5"/>
        <v>31</v>
      </c>
      <c r="B562" s="26" t="s">
        <v>7465</v>
      </c>
      <c r="C562" s="26" t="s">
        <v>1042</v>
      </c>
    </row>
    <row r="563" spans="1:3" s="1" customFormat="1" ht="14.25" customHeight="1">
      <c r="A563" s="26">
        <f t="shared" si="5"/>
        <v>32</v>
      </c>
      <c r="B563" s="26" t="s">
        <v>7466</v>
      </c>
      <c r="C563" s="26" t="s">
        <v>1042</v>
      </c>
    </row>
    <row r="564" spans="1:3" s="1" customFormat="1" ht="14.25" customHeight="1">
      <c r="A564" s="26">
        <f t="shared" si="5"/>
        <v>33</v>
      </c>
      <c r="B564" s="26" t="s">
        <v>7467</v>
      </c>
      <c r="C564" s="26" t="s">
        <v>1045</v>
      </c>
    </row>
    <row r="565" spans="1:3" s="1" customFormat="1" ht="14.25" customHeight="1">
      <c r="A565" s="26">
        <f t="shared" si="5"/>
        <v>34</v>
      </c>
      <c r="B565" s="26" t="s">
        <v>7468</v>
      </c>
      <c r="C565" s="26" t="s">
        <v>1045</v>
      </c>
    </row>
    <row r="566" spans="1:3" s="1" customFormat="1" ht="14.25" customHeight="1">
      <c r="A566" s="26">
        <f t="shared" si="5"/>
        <v>35</v>
      </c>
      <c r="B566" s="26" t="s">
        <v>7469</v>
      </c>
      <c r="C566" s="26" t="s">
        <v>1045</v>
      </c>
    </row>
    <row r="567" spans="1:3" s="1" customFormat="1" ht="14.25" customHeight="1">
      <c r="A567" s="26">
        <f t="shared" si="5"/>
        <v>36</v>
      </c>
      <c r="B567" s="26" t="s">
        <v>7470</v>
      </c>
      <c r="C567" s="26" t="s">
        <v>1045</v>
      </c>
    </row>
    <row r="568" spans="1:3" s="1" customFormat="1" ht="14.25" customHeight="1">
      <c r="A568" s="26">
        <f t="shared" si="5"/>
        <v>37</v>
      </c>
      <c r="B568" s="26" t="s">
        <v>7471</v>
      </c>
      <c r="C568" s="26" t="s">
        <v>1045</v>
      </c>
    </row>
    <row r="569" spans="1:3" s="1" customFormat="1" ht="14.25" customHeight="1">
      <c r="A569" s="26">
        <f t="shared" si="5"/>
        <v>38</v>
      </c>
      <c r="B569" s="26" t="s">
        <v>7472</v>
      </c>
      <c r="C569" s="26" t="s">
        <v>1045</v>
      </c>
    </row>
    <row r="570" spans="1:3" s="1" customFormat="1" ht="14.25" customHeight="1">
      <c r="A570" s="26">
        <f t="shared" si="5"/>
        <v>39</v>
      </c>
      <c r="B570" s="26" t="s">
        <v>7473</v>
      </c>
      <c r="C570" s="26" t="s">
        <v>1045</v>
      </c>
    </row>
    <row r="571" spans="1:3" s="1" customFormat="1" ht="14.25" customHeight="1">
      <c r="A571" s="26">
        <f t="shared" si="5"/>
        <v>40</v>
      </c>
      <c r="B571" s="26" t="s">
        <v>7474</v>
      </c>
      <c r="C571" s="26" t="s">
        <v>1045</v>
      </c>
    </row>
    <row r="572" spans="1:3" s="1" customFormat="1" ht="14.25" customHeight="1">
      <c r="A572" s="26">
        <f t="shared" si="5"/>
        <v>41</v>
      </c>
      <c r="B572" s="26" t="s">
        <v>7475</v>
      </c>
      <c r="C572" s="26" t="s">
        <v>1045</v>
      </c>
    </row>
    <row r="573" spans="1:3" s="1" customFormat="1" ht="14.25" customHeight="1">
      <c r="A573" s="26">
        <f t="shared" si="5"/>
        <v>42</v>
      </c>
      <c r="B573" s="26" t="s">
        <v>7476</v>
      </c>
      <c r="C573" s="26" t="s">
        <v>1047</v>
      </c>
    </row>
    <row r="574" spans="1:3" s="1" customFormat="1" ht="14.25" customHeight="1">
      <c r="A574" s="26">
        <f t="shared" si="5"/>
        <v>43</v>
      </c>
      <c r="B574" s="26" t="s">
        <v>7477</v>
      </c>
      <c r="C574" s="26" t="s">
        <v>1047</v>
      </c>
    </row>
    <row r="575" spans="1:3" s="1" customFormat="1" ht="14.25" customHeight="1">
      <c r="A575" s="26">
        <f t="shared" si="5"/>
        <v>44</v>
      </c>
      <c r="B575" s="26" t="s">
        <v>7478</v>
      </c>
      <c r="C575" s="26" t="s">
        <v>1047</v>
      </c>
    </row>
    <row r="576" spans="1:3" s="1" customFormat="1" ht="14.25" customHeight="1">
      <c r="A576" s="26">
        <f t="shared" si="5"/>
        <v>45</v>
      </c>
      <c r="B576" s="26" t="s">
        <v>7479</v>
      </c>
      <c r="C576" s="26" t="s">
        <v>1047</v>
      </c>
    </row>
    <row r="577" spans="1:3" s="1" customFormat="1" ht="14.25" customHeight="1">
      <c r="A577" s="26">
        <f t="shared" si="5"/>
        <v>46</v>
      </c>
      <c r="B577" s="26" t="s">
        <v>7480</v>
      </c>
      <c r="C577" s="26" t="s">
        <v>1047</v>
      </c>
    </row>
    <row r="578" spans="1:3" s="1" customFormat="1" ht="14.25" customHeight="1">
      <c r="A578" s="26">
        <f t="shared" si="5"/>
        <v>47</v>
      </c>
      <c r="B578" s="26" t="s">
        <v>7481</v>
      </c>
      <c r="C578" s="26" t="s">
        <v>1047</v>
      </c>
    </row>
    <row r="579" spans="1:3" s="1" customFormat="1" ht="14.25" customHeight="1">
      <c r="A579" s="26">
        <f t="shared" si="5"/>
        <v>48</v>
      </c>
      <c r="B579" s="26" t="s">
        <v>7482</v>
      </c>
      <c r="C579" s="26" t="s">
        <v>1047</v>
      </c>
    </row>
    <row r="580" spans="1:3" s="1" customFormat="1" ht="51.75" customHeight="1">
      <c r="A580" s="66" t="s">
        <v>5</v>
      </c>
      <c r="B580" s="66"/>
      <c r="C580" s="66"/>
    </row>
    <row r="581" spans="1:3" s="1" customFormat="1" ht="14.25" customHeight="1">
      <c r="A581" s="67" t="s">
        <v>7</v>
      </c>
      <c r="B581" s="68"/>
      <c r="C581" s="68"/>
    </row>
    <row r="582" spans="1:3" s="1" customFormat="1" ht="14.25" customHeight="1">
      <c r="A582" s="10">
        <v>1</v>
      </c>
      <c r="B582" s="17" t="s">
        <v>11</v>
      </c>
      <c r="C582" s="18" t="s">
        <v>8</v>
      </c>
    </row>
    <row r="583" spans="1:3" s="1" customFormat="1" ht="14.25" customHeight="1">
      <c r="A583" s="10">
        <f>A582+1</f>
        <v>2</v>
      </c>
      <c r="B583" s="17" t="s">
        <v>12</v>
      </c>
      <c r="C583" s="18" t="s">
        <v>8</v>
      </c>
    </row>
    <row r="584" spans="1:3" s="1" customFormat="1" ht="14.25" customHeight="1">
      <c r="A584" s="10">
        <f t="shared" ref="A584:A647" si="6">A583+1</f>
        <v>3</v>
      </c>
      <c r="B584" s="17" t="s">
        <v>13</v>
      </c>
      <c r="C584" s="18" t="s">
        <v>8</v>
      </c>
    </row>
    <row r="585" spans="1:3" s="1" customFormat="1" ht="14.25" customHeight="1">
      <c r="A585" s="10">
        <f t="shared" si="6"/>
        <v>4</v>
      </c>
      <c r="B585" s="17" t="s">
        <v>14</v>
      </c>
      <c r="C585" s="18" t="s">
        <v>8</v>
      </c>
    </row>
    <row r="586" spans="1:3" s="1" customFormat="1" ht="14.25" customHeight="1">
      <c r="A586" s="10">
        <f t="shared" si="6"/>
        <v>5</v>
      </c>
      <c r="B586" s="17" t="s">
        <v>15</v>
      </c>
      <c r="C586" s="18" t="s">
        <v>8</v>
      </c>
    </row>
    <row r="587" spans="1:3" s="1" customFormat="1" ht="14.25" customHeight="1">
      <c r="A587" s="10">
        <f t="shared" si="6"/>
        <v>6</v>
      </c>
      <c r="B587" s="17" t="s">
        <v>16</v>
      </c>
      <c r="C587" s="18" t="s">
        <v>8</v>
      </c>
    </row>
    <row r="588" spans="1:3" s="1" customFormat="1" ht="14.25" customHeight="1">
      <c r="A588" s="10">
        <f t="shared" si="6"/>
        <v>7</v>
      </c>
      <c r="B588" s="17" t="s">
        <v>17</v>
      </c>
      <c r="C588" s="18" t="s">
        <v>8</v>
      </c>
    </row>
    <row r="589" spans="1:3" s="1" customFormat="1" ht="14.25" customHeight="1">
      <c r="A589" s="10">
        <f t="shared" si="6"/>
        <v>8</v>
      </c>
      <c r="B589" s="17" t="s">
        <v>18</v>
      </c>
      <c r="C589" s="18" t="s">
        <v>8</v>
      </c>
    </row>
    <row r="590" spans="1:3" s="1" customFormat="1" ht="14.25" customHeight="1">
      <c r="A590" s="10">
        <f t="shared" si="6"/>
        <v>9</v>
      </c>
      <c r="B590" s="17" t="s">
        <v>19</v>
      </c>
      <c r="C590" s="18" t="s">
        <v>8</v>
      </c>
    </row>
    <row r="591" spans="1:3" s="1" customFormat="1" ht="14.25" customHeight="1">
      <c r="A591" s="10">
        <f t="shared" si="6"/>
        <v>10</v>
      </c>
      <c r="B591" s="17" t="s">
        <v>20</v>
      </c>
      <c r="C591" s="18" t="s">
        <v>8</v>
      </c>
    </row>
    <row r="592" spans="1:3" s="1" customFormat="1" ht="14.25" customHeight="1">
      <c r="A592" s="10">
        <f t="shared" si="6"/>
        <v>11</v>
      </c>
      <c r="B592" s="19" t="s">
        <v>21</v>
      </c>
      <c r="C592" s="18" t="s">
        <v>8</v>
      </c>
    </row>
    <row r="593" spans="1:3" s="1" customFormat="1" ht="14.25" customHeight="1">
      <c r="A593" s="10">
        <f t="shared" si="6"/>
        <v>12</v>
      </c>
      <c r="B593" s="19" t="s">
        <v>22</v>
      </c>
      <c r="C593" s="18" t="s">
        <v>8</v>
      </c>
    </row>
    <row r="594" spans="1:3" s="1" customFormat="1" ht="14.25" customHeight="1">
      <c r="A594" s="10">
        <f t="shared" si="6"/>
        <v>13</v>
      </c>
      <c r="B594" s="19" t="s">
        <v>23</v>
      </c>
      <c r="C594" s="18" t="s">
        <v>8</v>
      </c>
    </row>
    <row r="595" spans="1:3" s="1" customFormat="1" ht="14.25" customHeight="1">
      <c r="A595" s="10">
        <f t="shared" si="6"/>
        <v>14</v>
      </c>
      <c r="B595" s="19" t="s">
        <v>56</v>
      </c>
      <c r="C595" s="18" t="s">
        <v>8</v>
      </c>
    </row>
    <row r="596" spans="1:3" s="1" customFormat="1" ht="14.25" customHeight="1">
      <c r="A596" s="10">
        <f t="shared" si="6"/>
        <v>15</v>
      </c>
      <c r="B596" s="19" t="s">
        <v>24</v>
      </c>
      <c r="C596" s="18" t="s">
        <v>8</v>
      </c>
    </row>
    <row r="597" spans="1:3" s="1" customFormat="1" ht="14.25" customHeight="1">
      <c r="A597" s="10">
        <f t="shared" si="6"/>
        <v>16</v>
      </c>
      <c r="B597" s="17" t="s">
        <v>25</v>
      </c>
      <c r="C597" s="18" t="s">
        <v>9</v>
      </c>
    </row>
    <row r="598" spans="1:3" s="1" customFormat="1" ht="14.25" customHeight="1">
      <c r="A598" s="10">
        <f t="shared" si="6"/>
        <v>17</v>
      </c>
      <c r="B598" s="17" t="s">
        <v>26</v>
      </c>
      <c r="C598" s="18" t="s">
        <v>9</v>
      </c>
    </row>
    <row r="599" spans="1:3" s="1" customFormat="1" ht="14.25" customHeight="1">
      <c r="A599" s="10">
        <f t="shared" si="6"/>
        <v>18</v>
      </c>
      <c r="B599" s="17" t="s">
        <v>27</v>
      </c>
      <c r="C599" s="18" t="s">
        <v>9</v>
      </c>
    </row>
    <row r="600" spans="1:3" s="1" customFormat="1" ht="14.25" customHeight="1">
      <c r="A600" s="10">
        <f t="shared" si="6"/>
        <v>19</v>
      </c>
      <c r="B600" s="17" t="s">
        <v>28</v>
      </c>
      <c r="C600" s="18" t="s">
        <v>9</v>
      </c>
    </row>
    <row r="601" spans="1:3" s="1" customFormat="1" ht="14.25" customHeight="1">
      <c r="A601" s="10">
        <f t="shared" si="6"/>
        <v>20</v>
      </c>
      <c r="B601" s="17" t="s">
        <v>29</v>
      </c>
      <c r="C601" s="18" t="s">
        <v>9</v>
      </c>
    </row>
    <row r="602" spans="1:3" s="1" customFormat="1" ht="14.25" customHeight="1">
      <c r="A602" s="10">
        <f t="shared" si="6"/>
        <v>21</v>
      </c>
      <c r="B602" s="17" t="s">
        <v>30</v>
      </c>
      <c r="C602" s="18" t="s">
        <v>9</v>
      </c>
    </row>
    <row r="603" spans="1:3" s="1" customFormat="1" ht="14.25" customHeight="1">
      <c r="A603" s="10">
        <f t="shared" si="6"/>
        <v>22</v>
      </c>
      <c r="B603" s="17" t="s">
        <v>31</v>
      </c>
      <c r="C603" s="18" t="s">
        <v>9</v>
      </c>
    </row>
    <row r="604" spans="1:3" s="1" customFormat="1" ht="14.25" customHeight="1">
      <c r="A604" s="10">
        <f t="shared" si="6"/>
        <v>23</v>
      </c>
      <c r="B604" s="17" t="s">
        <v>32</v>
      </c>
      <c r="C604" s="18" t="s">
        <v>9</v>
      </c>
    </row>
    <row r="605" spans="1:3" s="1" customFormat="1" ht="14.25" customHeight="1">
      <c r="A605" s="10">
        <f t="shared" si="6"/>
        <v>24</v>
      </c>
      <c r="B605" s="17" t="s">
        <v>33</v>
      </c>
      <c r="C605" s="18" t="s">
        <v>9</v>
      </c>
    </row>
    <row r="606" spans="1:3" s="1" customFormat="1" ht="14.25" customHeight="1">
      <c r="A606" s="10">
        <f t="shared" si="6"/>
        <v>25</v>
      </c>
      <c r="B606" s="17" t="s">
        <v>34</v>
      </c>
      <c r="C606" s="18" t="s">
        <v>9</v>
      </c>
    </row>
    <row r="607" spans="1:3" s="1" customFormat="1" ht="14.25" customHeight="1">
      <c r="A607" s="10">
        <f t="shared" si="6"/>
        <v>26</v>
      </c>
      <c r="B607" s="17" t="s">
        <v>35</v>
      </c>
      <c r="C607" s="18" t="s">
        <v>9</v>
      </c>
    </row>
    <row r="608" spans="1:3" s="1" customFormat="1" ht="14.25" customHeight="1">
      <c r="A608" s="10">
        <f t="shared" si="6"/>
        <v>27</v>
      </c>
      <c r="B608" s="17" t="s">
        <v>36</v>
      </c>
      <c r="C608" s="18" t="s">
        <v>9</v>
      </c>
    </row>
    <row r="609" spans="1:3" s="1" customFormat="1" ht="14.25" customHeight="1">
      <c r="A609" s="10">
        <f t="shared" si="6"/>
        <v>28</v>
      </c>
      <c r="B609" s="17" t="s">
        <v>37</v>
      </c>
      <c r="C609" s="18" t="s">
        <v>9</v>
      </c>
    </row>
    <row r="610" spans="1:3" s="1" customFormat="1" ht="14.25" customHeight="1">
      <c r="A610" s="10">
        <f t="shared" si="6"/>
        <v>29</v>
      </c>
      <c r="B610" s="17" t="s">
        <v>38</v>
      </c>
      <c r="C610" s="18" t="s">
        <v>9</v>
      </c>
    </row>
    <row r="611" spans="1:3" s="1" customFormat="1" ht="14.25" customHeight="1">
      <c r="A611" s="10">
        <f t="shared" si="6"/>
        <v>30</v>
      </c>
      <c r="B611" s="19" t="s">
        <v>39</v>
      </c>
      <c r="C611" s="18" t="s">
        <v>9</v>
      </c>
    </row>
    <row r="612" spans="1:3" s="1" customFormat="1" ht="14.25" customHeight="1">
      <c r="A612" s="10">
        <f t="shared" si="6"/>
        <v>31</v>
      </c>
      <c r="B612" s="19" t="s">
        <v>40</v>
      </c>
      <c r="C612" s="18" t="s">
        <v>9</v>
      </c>
    </row>
    <row r="613" spans="1:3" s="1" customFormat="1" ht="14.25" customHeight="1">
      <c r="A613" s="10">
        <f t="shared" si="6"/>
        <v>32</v>
      </c>
      <c r="B613" s="19" t="s">
        <v>41</v>
      </c>
      <c r="C613" s="18" t="s">
        <v>9</v>
      </c>
    </row>
    <row r="614" spans="1:3" s="1" customFormat="1" ht="14.25" customHeight="1">
      <c r="A614" s="10">
        <f t="shared" si="6"/>
        <v>33</v>
      </c>
      <c r="B614" s="19" t="s">
        <v>42</v>
      </c>
      <c r="C614" s="18" t="s">
        <v>10</v>
      </c>
    </row>
    <row r="615" spans="1:3" s="1" customFormat="1" ht="14.25" customHeight="1">
      <c r="A615" s="10">
        <f t="shared" si="6"/>
        <v>34</v>
      </c>
      <c r="B615" s="19" t="s">
        <v>43</v>
      </c>
      <c r="C615" s="18" t="s">
        <v>10</v>
      </c>
    </row>
    <row r="616" spans="1:3" s="1" customFormat="1" ht="14.25" customHeight="1">
      <c r="A616" s="10">
        <f t="shared" si="6"/>
        <v>35</v>
      </c>
      <c r="B616" s="19" t="s">
        <v>44</v>
      </c>
      <c r="C616" s="18" t="s">
        <v>10</v>
      </c>
    </row>
    <row r="617" spans="1:3" s="1" customFormat="1" ht="14.25" customHeight="1">
      <c r="A617" s="10">
        <f t="shared" si="6"/>
        <v>36</v>
      </c>
      <c r="B617" s="19" t="s">
        <v>45</v>
      </c>
      <c r="C617" s="18" t="s">
        <v>10</v>
      </c>
    </row>
    <row r="618" spans="1:3" s="1" customFormat="1" ht="14.25" customHeight="1">
      <c r="A618" s="10">
        <f t="shared" si="6"/>
        <v>37</v>
      </c>
      <c r="B618" s="19" t="s">
        <v>46</v>
      </c>
      <c r="C618" s="18" t="s">
        <v>10</v>
      </c>
    </row>
    <row r="619" spans="1:3" s="1" customFormat="1" ht="14.25" customHeight="1">
      <c r="A619" s="10">
        <f t="shared" si="6"/>
        <v>38</v>
      </c>
      <c r="B619" s="19" t="s">
        <v>47</v>
      </c>
      <c r="C619" s="18" t="s">
        <v>10</v>
      </c>
    </row>
    <row r="620" spans="1:3" s="1" customFormat="1" ht="14.25" customHeight="1">
      <c r="A620" s="10">
        <f t="shared" si="6"/>
        <v>39</v>
      </c>
      <c r="B620" s="19" t="s">
        <v>48</v>
      </c>
      <c r="C620" s="18" t="s">
        <v>10</v>
      </c>
    </row>
    <row r="621" spans="1:3" s="1" customFormat="1" ht="14.25" customHeight="1">
      <c r="A621" s="10">
        <f t="shared" si="6"/>
        <v>40</v>
      </c>
      <c r="B621" s="19" t="s">
        <v>49</v>
      </c>
      <c r="C621" s="18" t="s">
        <v>10</v>
      </c>
    </row>
    <row r="622" spans="1:3" s="1" customFormat="1" ht="14.25" customHeight="1">
      <c r="A622" s="10">
        <f t="shared" si="6"/>
        <v>41</v>
      </c>
      <c r="B622" s="19" t="s">
        <v>50</v>
      </c>
      <c r="C622" s="18" t="s">
        <v>10</v>
      </c>
    </row>
    <row r="623" spans="1:3" s="1" customFormat="1" ht="14.25" customHeight="1">
      <c r="A623" s="10">
        <f t="shared" si="6"/>
        <v>42</v>
      </c>
      <c r="B623" s="19" t="s">
        <v>51</v>
      </c>
      <c r="C623" s="18" t="s">
        <v>10</v>
      </c>
    </row>
    <row r="624" spans="1:3" s="1" customFormat="1" ht="14.25" customHeight="1">
      <c r="A624" s="10">
        <f t="shared" si="6"/>
        <v>43</v>
      </c>
      <c r="B624" s="19" t="s">
        <v>52</v>
      </c>
      <c r="C624" s="18" t="s">
        <v>10</v>
      </c>
    </row>
    <row r="625" spans="1:3" s="1" customFormat="1" ht="14.25" customHeight="1">
      <c r="A625" s="10">
        <f t="shared" si="6"/>
        <v>44</v>
      </c>
      <c r="B625" s="19" t="s">
        <v>53</v>
      </c>
      <c r="C625" s="18" t="s">
        <v>10</v>
      </c>
    </row>
    <row r="626" spans="1:3" s="1" customFormat="1" ht="14.25" customHeight="1">
      <c r="A626" s="10">
        <f t="shared" si="6"/>
        <v>45</v>
      </c>
      <c r="B626" s="19" t="s">
        <v>54</v>
      </c>
      <c r="C626" s="18" t="s">
        <v>10</v>
      </c>
    </row>
    <row r="627" spans="1:3" s="1" customFormat="1" ht="14.25" customHeight="1">
      <c r="A627" s="10">
        <f t="shared" si="6"/>
        <v>46</v>
      </c>
      <c r="B627" s="30" t="s">
        <v>447</v>
      </c>
      <c r="C627" s="31" t="s">
        <v>448</v>
      </c>
    </row>
    <row r="628" spans="1:3" s="1" customFormat="1" ht="14.25" customHeight="1">
      <c r="A628" s="10">
        <f t="shared" si="6"/>
        <v>47</v>
      </c>
      <c r="B628" s="30" t="s">
        <v>449</v>
      </c>
      <c r="C628" s="31" t="s">
        <v>448</v>
      </c>
    </row>
    <row r="629" spans="1:3" s="1" customFormat="1" ht="14.25" customHeight="1">
      <c r="A629" s="10">
        <f t="shared" si="6"/>
        <v>48</v>
      </c>
      <c r="B629" s="32" t="s">
        <v>450</v>
      </c>
      <c r="C629" s="31" t="s">
        <v>448</v>
      </c>
    </row>
    <row r="630" spans="1:3" s="1" customFormat="1" ht="14.25" customHeight="1">
      <c r="A630" s="10">
        <f t="shared" si="6"/>
        <v>49</v>
      </c>
      <c r="B630" s="32" t="s">
        <v>451</v>
      </c>
      <c r="C630" s="31" t="s">
        <v>448</v>
      </c>
    </row>
    <row r="631" spans="1:3" s="1" customFormat="1" ht="14.25" customHeight="1">
      <c r="A631" s="10">
        <f t="shared" si="6"/>
        <v>50</v>
      </c>
      <c r="B631" s="32" t="s">
        <v>452</v>
      </c>
      <c r="C631" s="31" t="s">
        <v>448</v>
      </c>
    </row>
    <row r="632" spans="1:3" s="1" customFormat="1" ht="14.25" customHeight="1">
      <c r="A632" s="10">
        <f t="shared" si="6"/>
        <v>51</v>
      </c>
      <c r="B632" s="32" t="s">
        <v>453</v>
      </c>
      <c r="C632" s="31" t="s">
        <v>448</v>
      </c>
    </row>
    <row r="633" spans="1:3" s="1" customFormat="1" ht="14.25" customHeight="1">
      <c r="A633" s="10">
        <f t="shared" si="6"/>
        <v>52</v>
      </c>
      <c r="B633" s="32" t="s">
        <v>454</v>
      </c>
      <c r="C633" s="31" t="s">
        <v>448</v>
      </c>
    </row>
    <row r="634" spans="1:3" s="1" customFormat="1" ht="14.25" customHeight="1">
      <c r="A634" s="10">
        <f t="shared" si="6"/>
        <v>53</v>
      </c>
      <c r="B634" s="32" t="s">
        <v>455</v>
      </c>
      <c r="C634" s="31" t="s">
        <v>448</v>
      </c>
    </row>
    <row r="635" spans="1:3" s="1" customFormat="1" ht="14.25" customHeight="1">
      <c r="A635" s="10">
        <f t="shared" si="6"/>
        <v>54</v>
      </c>
      <c r="B635" s="32" t="s">
        <v>456</v>
      </c>
      <c r="C635" s="31" t="s">
        <v>448</v>
      </c>
    </row>
    <row r="636" spans="1:3" s="1" customFormat="1" ht="14.25" customHeight="1">
      <c r="A636" s="10">
        <f t="shared" si="6"/>
        <v>55</v>
      </c>
      <c r="B636" s="32" t="s">
        <v>457</v>
      </c>
      <c r="C636" s="31" t="s">
        <v>448</v>
      </c>
    </row>
    <row r="637" spans="1:3" s="1" customFormat="1" ht="14.25" customHeight="1">
      <c r="A637" s="10">
        <f t="shared" si="6"/>
        <v>56</v>
      </c>
      <c r="B637" s="32" t="s">
        <v>458</v>
      </c>
      <c r="C637" s="31" t="s">
        <v>448</v>
      </c>
    </row>
    <row r="638" spans="1:3" s="1" customFormat="1" ht="14.25" customHeight="1">
      <c r="A638" s="10">
        <f t="shared" si="6"/>
        <v>57</v>
      </c>
      <c r="B638" s="32" t="s">
        <v>459</v>
      </c>
      <c r="C638" s="31" t="s">
        <v>448</v>
      </c>
    </row>
    <row r="639" spans="1:3" s="1" customFormat="1" ht="14.25" customHeight="1">
      <c r="A639" s="10">
        <f t="shared" si="6"/>
        <v>58</v>
      </c>
      <c r="B639" s="32" t="s">
        <v>460</v>
      </c>
      <c r="C639" s="31" t="s">
        <v>448</v>
      </c>
    </row>
    <row r="640" spans="1:3" s="1" customFormat="1" ht="14.25" customHeight="1">
      <c r="A640" s="10">
        <f t="shared" si="6"/>
        <v>59</v>
      </c>
      <c r="B640" s="32" t="s">
        <v>461</v>
      </c>
      <c r="C640" s="31" t="s">
        <v>448</v>
      </c>
    </row>
    <row r="641" spans="1:3" s="1" customFormat="1" ht="14.25" customHeight="1">
      <c r="A641" s="10">
        <f t="shared" si="6"/>
        <v>60</v>
      </c>
      <c r="B641" s="32" t="s">
        <v>462</v>
      </c>
      <c r="C641" s="31" t="s">
        <v>448</v>
      </c>
    </row>
    <row r="642" spans="1:3" s="1" customFormat="1" ht="14.25" customHeight="1">
      <c r="A642" s="10">
        <f t="shared" si="6"/>
        <v>61</v>
      </c>
      <c r="B642" s="32" t="s">
        <v>463</v>
      </c>
      <c r="C642" s="31" t="s">
        <v>448</v>
      </c>
    </row>
    <row r="643" spans="1:3" s="1" customFormat="1" ht="14.25" customHeight="1">
      <c r="A643" s="10">
        <f t="shared" si="6"/>
        <v>62</v>
      </c>
      <c r="B643" s="32" t="s">
        <v>464</v>
      </c>
      <c r="C643" s="31" t="s">
        <v>448</v>
      </c>
    </row>
    <row r="644" spans="1:3" s="1" customFormat="1" ht="14.25" customHeight="1">
      <c r="A644" s="10">
        <f t="shared" si="6"/>
        <v>63</v>
      </c>
      <c r="B644" s="32" t="s">
        <v>465</v>
      </c>
      <c r="C644" s="31" t="s">
        <v>448</v>
      </c>
    </row>
    <row r="645" spans="1:3" s="1" customFormat="1" ht="14.25" customHeight="1">
      <c r="A645" s="10">
        <f t="shared" si="6"/>
        <v>64</v>
      </c>
      <c r="B645" s="32" t="s">
        <v>466</v>
      </c>
      <c r="C645" s="31" t="s">
        <v>448</v>
      </c>
    </row>
    <row r="646" spans="1:3" s="1" customFormat="1" ht="14.25" customHeight="1">
      <c r="A646" s="10">
        <f t="shared" si="6"/>
        <v>65</v>
      </c>
      <c r="B646" s="32" t="s">
        <v>467</v>
      </c>
      <c r="C646" s="31" t="s">
        <v>448</v>
      </c>
    </row>
    <row r="647" spans="1:3" s="1" customFormat="1" ht="14.25" customHeight="1">
      <c r="A647" s="10">
        <f t="shared" si="6"/>
        <v>66</v>
      </c>
      <c r="B647" s="32" t="s">
        <v>468</v>
      </c>
      <c r="C647" s="31" t="s">
        <v>448</v>
      </c>
    </row>
    <row r="648" spans="1:3" s="1" customFormat="1" ht="14.25" customHeight="1">
      <c r="A648" s="10">
        <f t="shared" ref="A648:A711" si="7">A647+1</f>
        <v>67</v>
      </c>
      <c r="B648" s="32" t="s">
        <v>469</v>
      </c>
      <c r="C648" s="31" t="s">
        <v>448</v>
      </c>
    </row>
    <row r="649" spans="1:3" s="1" customFormat="1" ht="14.25" customHeight="1">
      <c r="A649" s="10">
        <f t="shared" si="7"/>
        <v>68</v>
      </c>
      <c r="B649" s="32" t="s">
        <v>470</v>
      </c>
      <c r="C649" s="31" t="s">
        <v>448</v>
      </c>
    </row>
    <row r="650" spans="1:3" s="1" customFormat="1" ht="14.25" customHeight="1">
      <c r="A650" s="10">
        <f t="shared" si="7"/>
        <v>69</v>
      </c>
      <c r="B650" s="32" t="s">
        <v>471</v>
      </c>
      <c r="C650" s="31" t="s">
        <v>448</v>
      </c>
    </row>
    <row r="651" spans="1:3" s="1" customFormat="1" ht="14.25" customHeight="1">
      <c r="A651" s="10">
        <f t="shared" si="7"/>
        <v>70</v>
      </c>
      <c r="B651" s="32" t="s">
        <v>472</v>
      </c>
      <c r="C651" s="31" t="s">
        <v>448</v>
      </c>
    </row>
    <row r="652" spans="1:3" s="1" customFormat="1" ht="14.25" customHeight="1">
      <c r="A652" s="10">
        <f t="shared" si="7"/>
        <v>71</v>
      </c>
      <c r="B652" s="32" t="s">
        <v>473</v>
      </c>
      <c r="C652" s="31" t="s">
        <v>448</v>
      </c>
    </row>
    <row r="653" spans="1:3" s="1" customFormat="1" ht="14.25" customHeight="1">
      <c r="A653" s="10">
        <f t="shared" si="7"/>
        <v>72</v>
      </c>
      <c r="B653" s="32" t="s">
        <v>474</v>
      </c>
      <c r="C653" s="31" t="s">
        <v>448</v>
      </c>
    </row>
    <row r="654" spans="1:3" s="1" customFormat="1" ht="14.25" customHeight="1">
      <c r="A654" s="10">
        <f t="shared" si="7"/>
        <v>73</v>
      </c>
      <c r="B654" s="32" t="s">
        <v>475</v>
      </c>
      <c r="C654" s="31" t="s">
        <v>448</v>
      </c>
    </row>
    <row r="655" spans="1:3" s="1" customFormat="1" ht="14.25" customHeight="1">
      <c r="A655" s="10">
        <f t="shared" si="7"/>
        <v>74</v>
      </c>
      <c r="B655" s="30" t="s">
        <v>476</v>
      </c>
      <c r="C655" s="31" t="s">
        <v>477</v>
      </c>
    </row>
    <row r="656" spans="1:3" s="1" customFormat="1" ht="14.25" customHeight="1">
      <c r="A656" s="10">
        <f t="shared" si="7"/>
        <v>75</v>
      </c>
      <c r="B656" s="30" t="s">
        <v>478</v>
      </c>
      <c r="C656" s="31" t="s">
        <v>477</v>
      </c>
    </row>
    <row r="657" spans="1:3" s="1" customFormat="1" ht="14.25" customHeight="1">
      <c r="A657" s="10">
        <f t="shared" si="7"/>
        <v>76</v>
      </c>
      <c r="B657" s="30" t="s">
        <v>479</v>
      </c>
      <c r="C657" s="31" t="s">
        <v>477</v>
      </c>
    </row>
    <row r="658" spans="1:3" s="1" customFormat="1" ht="14.25" customHeight="1">
      <c r="A658" s="10">
        <f t="shared" si="7"/>
        <v>77</v>
      </c>
      <c r="B658" s="30" t="s">
        <v>480</v>
      </c>
      <c r="C658" s="31" t="s">
        <v>477</v>
      </c>
    </row>
    <row r="659" spans="1:3" s="1" customFormat="1" ht="14.25" customHeight="1">
      <c r="A659" s="10">
        <f t="shared" si="7"/>
        <v>78</v>
      </c>
      <c r="B659" s="30" t="s">
        <v>481</v>
      </c>
      <c r="C659" s="31" t="s">
        <v>477</v>
      </c>
    </row>
    <row r="660" spans="1:3" s="1" customFormat="1" ht="14.25" customHeight="1">
      <c r="A660" s="10">
        <f t="shared" si="7"/>
        <v>79</v>
      </c>
      <c r="B660" s="30" t="s">
        <v>482</v>
      </c>
      <c r="C660" s="31" t="s">
        <v>477</v>
      </c>
    </row>
    <row r="661" spans="1:3" s="1" customFormat="1" ht="14.25" customHeight="1">
      <c r="A661" s="10">
        <f t="shared" si="7"/>
        <v>80</v>
      </c>
      <c r="B661" s="32" t="s">
        <v>483</v>
      </c>
      <c r="C661" s="31" t="s">
        <v>477</v>
      </c>
    </row>
    <row r="662" spans="1:3" s="1" customFormat="1" ht="14.25" customHeight="1">
      <c r="A662" s="10">
        <f t="shared" si="7"/>
        <v>81</v>
      </c>
      <c r="B662" s="32" t="s">
        <v>484</v>
      </c>
      <c r="C662" s="31" t="s">
        <v>477</v>
      </c>
    </row>
    <row r="663" spans="1:3" s="1" customFormat="1" ht="14.25" customHeight="1">
      <c r="A663" s="10">
        <f t="shared" si="7"/>
        <v>82</v>
      </c>
      <c r="B663" s="32" t="s">
        <v>485</v>
      </c>
      <c r="C663" s="31" t="s">
        <v>477</v>
      </c>
    </row>
    <row r="664" spans="1:3" s="1" customFormat="1" ht="14.25" customHeight="1">
      <c r="A664" s="10">
        <f t="shared" si="7"/>
        <v>83</v>
      </c>
      <c r="B664" s="32" t="s">
        <v>486</v>
      </c>
      <c r="C664" s="31" t="s">
        <v>477</v>
      </c>
    </row>
    <row r="665" spans="1:3" s="1" customFormat="1" ht="14.25" customHeight="1">
      <c r="A665" s="10">
        <f t="shared" si="7"/>
        <v>84</v>
      </c>
      <c r="B665" s="32" t="s">
        <v>487</v>
      </c>
      <c r="C665" s="31" t="s">
        <v>477</v>
      </c>
    </row>
    <row r="666" spans="1:3" s="1" customFormat="1" ht="14.25" customHeight="1">
      <c r="A666" s="10">
        <f t="shared" si="7"/>
        <v>85</v>
      </c>
      <c r="B666" s="32" t="s">
        <v>488</v>
      </c>
      <c r="C666" s="31" t="s">
        <v>477</v>
      </c>
    </row>
    <row r="667" spans="1:3" s="1" customFormat="1" ht="14.25" customHeight="1">
      <c r="A667" s="10">
        <f t="shared" si="7"/>
        <v>86</v>
      </c>
      <c r="B667" s="32" t="s">
        <v>489</v>
      </c>
      <c r="C667" s="31" t="s">
        <v>477</v>
      </c>
    </row>
    <row r="668" spans="1:3" s="1" customFormat="1" ht="14.25" customHeight="1">
      <c r="A668" s="10">
        <f t="shared" si="7"/>
        <v>87</v>
      </c>
      <c r="B668" s="32" t="s">
        <v>490</v>
      </c>
      <c r="C668" s="31" t="s">
        <v>477</v>
      </c>
    </row>
    <row r="669" spans="1:3" s="1" customFormat="1" ht="14.25" customHeight="1">
      <c r="A669" s="10">
        <f t="shared" si="7"/>
        <v>88</v>
      </c>
      <c r="B669" s="32" t="s">
        <v>491</v>
      </c>
      <c r="C669" s="31" t="s">
        <v>477</v>
      </c>
    </row>
    <row r="670" spans="1:3" s="1" customFormat="1" ht="14.25" customHeight="1">
      <c r="A670" s="10">
        <f t="shared" si="7"/>
        <v>89</v>
      </c>
      <c r="B670" s="32" t="s">
        <v>492</v>
      </c>
      <c r="C670" s="31" t="s">
        <v>477</v>
      </c>
    </row>
    <row r="671" spans="1:3" s="1" customFormat="1" ht="14.25" customHeight="1">
      <c r="A671" s="10">
        <f t="shared" si="7"/>
        <v>90</v>
      </c>
      <c r="B671" s="32" t="s">
        <v>493</v>
      </c>
      <c r="C671" s="31" t="s">
        <v>477</v>
      </c>
    </row>
    <row r="672" spans="1:3" s="1" customFormat="1" ht="14.25" customHeight="1">
      <c r="A672" s="10">
        <f t="shared" si="7"/>
        <v>91</v>
      </c>
      <c r="B672" s="32" t="s">
        <v>494</v>
      </c>
      <c r="C672" s="31" t="s">
        <v>477</v>
      </c>
    </row>
    <row r="673" spans="1:3" s="1" customFormat="1" ht="14.25" customHeight="1">
      <c r="A673" s="10">
        <f t="shared" si="7"/>
        <v>92</v>
      </c>
      <c r="B673" s="32" t="s">
        <v>495</v>
      </c>
      <c r="C673" s="31" t="s">
        <v>477</v>
      </c>
    </row>
    <row r="674" spans="1:3" s="1" customFormat="1" ht="14.25" customHeight="1">
      <c r="A674" s="10">
        <f t="shared" si="7"/>
        <v>93</v>
      </c>
      <c r="B674" s="32" t="s">
        <v>496</v>
      </c>
      <c r="C674" s="31" t="s">
        <v>477</v>
      </c>
    </row>
    <row r="675" spans="1:3" s="1" customFormat="1" ht="14.25" customHeight="1">
      <c r="A675" s="10">
        <f t="shared" si="7"/>
        <v>94</v>
      </c>
      <c r="B675" s="32" t="s">
        <v>497</v>
      </c>
      <c r="C675" s="31" t="s">
        <v>477</v>
      </c>
    </row>
    <row r="676" spans="1:3" s="1" customFormat="1" ht="14.25" customHeight="1">
      <c r="A676" s="10">
        <f t="shared" si="7"/>
        <v>95</v>
      </c>
      <c r="B676" s="32" t="s">
        <v>498</v>
      </c>
      <c r="C676" s="31" t="s">
        <v>477</v>
      </c>
    </row>
    <row r="677" spans="1:3" s="1" customFormat="1" ht="14.25" customHeight="1">
      <c r="A677" s="10">
        <f t="shared" si="7"/>
        <v>96</v>
      </c>
      <c r="B677" s="32" t="s">
        <v>499</v>
      </c>
      <c r="C677" s="31" t="s">
        <v>477</v>
      </c>
    </row>
    <row r="678" spans="1:3" s="1" customFormat="1" ht="14.25" customHeight="1">
      <c r="A678" s="10">
        <f t="shared" si="7"/>
        <v>97</v>
      </c>
      <c r="B678" s="30" t="s">
        <v>500</v>
      </c>
      <c r="C678" s="31" t="s">
        <v>501</v>
      </c>
    </row>
    <row r="679" spans="1:3" s="1" customFormat="1" ht="14.25" customHeight="1">
      <c r="A679" s="10">
        <f t="shared" si="7"/>
        <v>98</v>
      </c>
      <c r="B679" s="30" t="s">
        <v>502</v>
      </c>
      <c r="C679" s="31" t="s">
        <v>501</v>
      </c>
    </row>
    <row r="680" spans="1:3" s="1" customFormat="1" ht="14.25" customHeight="1">
      <c r="A680" s="10">
        <f t="shared" si="7"/>
        <v>99</v>
      </c>
      <c r="B680" s="30" t="s">
        <v>503</v>
      </c>
      <c r="C680" s="31" t="s">
        <v>501</v>
      </c>
    </row>
    <row r="681" spans="1:3" s="1" customFormat="1" ht="14.25" customHeight="1">
      <c r="A681" s="10">
        <f t="shared" si="7"/>
        <v>100</v>
      </c>
      <c r="B681" s="30" t="s">
        <v>504</v>
      </c>
      <c r="C681" s="31" t="s">
        <v>501</v>
      </c>
    </row>
    <row r="682" spans="1:3" s="1" customFormat="1" ht="14.25" customHeight="1">
      <c r="A682" s="10">
        <f t="shared" si="7"/>
        <v>101</v>
      </c>
      <c r="B682" s="32" t="s">
        <v>505</v>
      </c>
      <c r="C682" s="31" t="s">
        <v>501</v>
      </c>
    </row>
    <row r="683" spans="1:3" s="1" customFormat="1" ht="14.25" customHeight="1">
      <c r="A683" s="10">
        <f t="shared" si="7"/>
        <v>102</v>
      </c>
      <c r="B683" s="32" t="s">
        <v>506</v>
      </c>
      <c r="C683" s="31" t="s">
        <v>501</v>
      </c>
    </row>
    <row r="684" spans="1:3" s="1" customFormat="1" ht="14.25" customHeight="1">
      <c r="A684" s="10">
        <f t="shared" si="7"/>
        <v>103</v>
      </c>
      <c r="B684" s="32" t="s">
        <v>507</v>
      </c>
      <c r="C684" s="31" t="s">
        <v>501</v>
      </c>
    </row>
    <row r="685" spans="1:3" s="1" customFormat="1" ht="14.25" customHeight="1">
      <c r="A685" s="10">
        <f t="shared" si="7"/>
        <v>104</v>
      </c>
      <c r="B685" s="32" t="s">
        <v>508</v>
      </c>
      <c r="C685" s="31" t="s">
        <v>501</v>
      </c>
    </row>
    <row r="686" spans="1:3" s="1" customFormat="1" ht="14.25" customHeight="1">
      <c r="A686" s="10">
        <f t="shared" si="7"/>
        <v>105</v>
      </c>
      <c r="B686" s="32" t="s">
        <v>509</v>
      </c>
      <c r="C686" s="31" t="s">
        <v>501</v>
      </c>
    </row>
    <row r="687" spans="1:3" s="1" customFormat="1" ht="14.25" customHeight="1">
      <c r="A687" s="10">
        <f t="shared" si="7"/>
        <v>106</v>
      </c>
      <c r="B687" s="32" t="s">
        <v>510</v>
      </c>
      <c r="C687" s="31" t="s">
        <v>501</v>
      </c>
    </row>
    <row r="688" spans="1:3" s="1" customFormat="1" ht="14.25" customHeight="1">
      <c r="A688" s="10">
        <f t="shared" si="7"/>
        <v>107</v>
      </c>
      <c r="B688" s="32" t="s">
        <v>511</v>
      </c>
      <c r="C688" s="31" t="s">
        <v>501</v>
      </c>
    </row>
    <row r="689" spans="1:3" s="1" customFormat="1" ht="14.25" customHeight="1">
      <c r="A689" s="10">
        <f t="shared" si="7"/>
        <v>108</v>
      </c>
      <c r="B689" s="32" t="s">
        <v>512</v>
      </c>
      <c r="C689" s="31" t="s">
        <v>501</v>
      </c>
    </row>
    <row r="690" spans="1:3" s="1" customFormat="1" ht="14.25" customHeight="1">
      <c r="A690" s="10">
        <f t="shared" si="7"/>
        <v>109</v>
      </c>
      <c r="B690" s="32" t="s">
        <v>513</v>
      </c>
      <c r="C690" s="31" t="s">
        <v>501</v>
      </c>
    </row>
    <row r="691" spans="1:3" s="1" customFormat="1" ht="14.25" customHeight="1">
      <c r="A691" s="10">
        <f t="shared" si="7"/>
        <v>110</v>
      </c>
      <c r="B691" s="32" t="s">
        <v>514</v>
      </c>
      <c r="C691" s="31" t="s">
        <v>501</v>
      </c>
    </row>
    <row r="692" spans="1:3" s="1" customFormat="1" ht="14.25" customHeight="1">
      <c r="A692" s="10">
        <f t="shared" si="7"/>
        <v>111</v>
      </c>
      <c r="B692" s="32" t="s">
        <v>515</v>
      </c>
      <c r="C692" s="31" t="s">
        <v>501</v>
      </c>
    </row>
    <row r="693" spans="1:3" s="1" customFormat="1" ht="14.25" customHeight="1">
      <c r="A693" s="10">
        <f t="shared" si="7"/>
        <v>112</v>
      </c>
      <c r="B693" s="32" t="s">
        <v>516</v>
      </c>
      <c r="C693" s="31" t="s">
        <v>501</v>
      </c>
    </row>
    <row r="694" spans="1:3" s="1" customFormat="1" ht="14.25" customHeight="1">
      <c r="A694" s="10">
        <f t="shared" si="7"/>
        <v>113</v>
      </c>
      <c r="B694" s="32" t="s">
        <v>517</v>
      </c>
      <c r="C694" s="31" t="s">
        <v>501</v>
      </c>
    </row>
    <row r="695" spans="1:3" s="1" customFormat="1" ht="14.25" customHeight="1">
      <c r="A695" s="10">
        <f t="shared" si="7"/>
        <v>114</v>
      </c>
      <c r="B695" s="32" t="s">
        <v>518</v>
      </c>
      <c r="C695" s="31" t="s">
        <v>501</v>
      </c>
    </row>
    <row r="696" spans="1:3" s="1" customFormat="1" ht="14.25" customHeight="1">
      <c r="A696" s="10">
        <f t="shared" si="7"/>
        <v>115</v>
      </c>
      <c r="B696" s="32" t="s">
        <v>519</v>
      </c>
      <c r="C696" s="31" t="s">
        <v>501</v>
      </c>
    </row>
    <row r="697" spans="1:3" s="1" customFormat="1" ht="40.5" customHeight="1">
      <c r="A697" s="10">
        <f t="shared" si="7"/>
        <v>116</v>
      </c>
      <c r="B697" s="32" t="s">
        <v>520</v>
      </c>
      <c r="C697" s="31" t="s">
        <v>501</v>
      </c>
    </row>
    <row r="698" spans="1:3" s="1" customFormat="1" ht="14.25" customHeight="1">
      <c r="A698" s="10">
        <f t="shared" si="7"/>
        <v>117</v>
      </c>
      <c r="B698" s="32" t="s">
        <v>521</v>
      </c>
      <c r="C698" s="31" t="s">
        <v>501</v>
      </c>
    </row>
    <row r="699" spans="1:3" s="1" customFormat="1" ht="14.25" customHeight="1">
      <c r="A699" s="10">
        <f t="shared" si="7"/>
        <v>118</v>
      </c>
      <c r="B699" s="32" t="s">
        <v>522</v>
      </c>
      <c r="C699" s="31" t="s">
        <v>501</v>
      </c>
    </row>
    <row r="700" spans="1:3" s="1" customFormat="1" ht="14.25" customHeight="1">
      <c r="A700" s="10">
        <f t="shared" si="7"/>
        <v>119</v>
      </c>
      <c r="B700" s="32" t="s">
        <v>523</v>
      </c>
      <c r="C700" s="31" t="s">
        <v>501</v>
      </c>
    </row>
    <row r="701" spans="1:3" s="1" customFormat="1" ht="14.25" customHeight="1">
      <c r="A701" s="10">
        <f t="shared" si="7"/>
        <v>120</v>
      </c>
      <c r="B701" s="32" t="s">
        <v>524</v>
      </c>
      <c r="C701" s="31" t="s">
        <v>501</v>
      </c>
    </row>
    <row r="702" spans="1:3" s="1" customFormat="1" ht="14.25" customHeight="1">
      <c r="A702" s="10">
        <f t="shared" si="7"/>
        <v>121</v>
      </c>
      <c r="B702" s="32" t="s">
        <v>525</v>
      </c>
      <c r="C702" s="31" t="s">
        <v>501</v>
      </c>
    </row>
    <row r="703" spans="1:3" s="1" customFormat="1" ht="14.25" customHeight="1">
      <c r="A703" s="10">
        <f t="shared" si="7"/>
        <v>122</v>
      </c>
      <c r="B703" s="32" t="s">
        <v>526</v>
      </c>
      <c r="C703" s="31" t="s">
        <v>501</v>
      </c>
    </row>
    <row r="704" spans="1:3" s="1" customFormat="1" ht="14.25" customHeight="1">
      <c r="A704" s="10">
        <f t="shared" si="7"/>
        <v>123</v>
      </c>
      <c r="B704" s="32" t="s">
        <v>521</v>
      </c>
      <c r="C704" s="31" t="s">
        <v>501</v>
      </c>
    </row>
    <row r="705" spans="1:3" s="1" customFormat="1" ht="14.25" customHeight="1">
      <c r="A705" s="10">
        <f t="shared" si="7"/>
        <v>124</v>
      </c>
      <c r="B705" s="32" t="s">
        <v>527</v>
      </c>
      <c r="C705" s="31" t="s">
        <v>501</v>
      </c>
    </row>
    <row r="706" spans="1:3" s="1" customFormat="1" ht="14.25" customHeight="1">
      <c r="A706" s="10">
        <f t="shared" si="7"/>
        <v>125</v>
      </c>
      <c r="B706" s="32" t="s">
        <v>528</v>
      </c>
      <c r="C706" s="31" t="s">
        <v>501</v>
      </c>
    </row>
    <row r="707" spans="1:3" s="1" customFormat="1" ht="14.25" customHeight="1">
      <c r="A707" s="10">
        <f t="shared" si="7"/>
        <v>126</v>
      </c>
      <c r="B707" s="32" t="s">
        <v>529</v>
      </c>
      <c r="C707" s="31" t="s">
        <v>501</v>
      </c>
    </row>
    <row r="708" spans="1:3" s="1" customFormat="1" ht="14.25" customHeight="1">
      <c r="A708" s="10">
        <f t="shared" si="7"/>
        <v>127</v>
      </c>
      <c r="B708" s="32" t="s">
        <v>530</v>
      </c>
      <c r="C708" s="31" t="s">
        <v>501</v>
      </c>
    </row>
    <row r="709" spans="1:3" s="1" customFormat="1" ht="14.25" customHeight="1">
      <c r="A709" s="10">
        <f t="shared" si="7"/>
        <v>128</v>
      </c>
      <c r="B709" s="32" t="s">
        <v>531</v>
      </c>
      <c r="C709" s="31" t="s">
        <v>501</v>
      </c>
    </row>
    <row r="710" spans="1:3" s="1" customFormat="1" ht="14.25" customHeight="1">
      <c r="A710" s="10">
        <f t="shared" si="7"/>
        <v>129</v>
      </c>
      <c r="B710" s="32" t="s">
        <v>532</v>
      </c>
      <c r="C710" s="31" t="s">
        <v>501</v>
      </c>
    </row>
    <row r="711" spans="1:3" s="1" customFormat="1" ht="14.25" customHeight="1">
      <c r="A711" s="10">
        <f t="shared" si="7"/>
        <v>130</v>
      </c>
      <c r="B711" s="32" t="s">
        <v>533</v>
      </c>
      <c r="C711" s="31" t="s">
        <v>501</v>
      </c>
    </row>
    <row r="712" spans="1:3" s="1" customFormat="1" ht="14.25" customHeight="1">
      <c r="A712" s="10">
        <f t="shared" ref="A712:A775" si="8">A711+1</f>
        <v>131</v>
      </c>
      <c r="B712" s="32" t="s">
        <v>534</v>
      </c>
      <c r="C712" s="31" t="s">
        <v>501</v>
      </c>
    </row>
    <row r="713" spans="1:3" s="1" customFormat="1" ht="14.25" customHeight="1">
      <c r="A713" s="10">
        <f t="shared" si="8"/>
        <v>132</v>
      </c>
      <c r="B713" s="32" t="s">
        <v>535</v>
      </c>
      <c r="C713" s="31" t="s">
        <v>501</v>
      </c>
    </row>
    <row r="714" spans="1:3" s="1" customFormat="1" ht="14.25" customHeight="1">
      <c r="A714" s="10">
        <f t="shared" si="8"/>
        <v>133</v>
      </c>
      <c r="B714" s="32" t="s">
        <v>536</v>
      </c>
      <c r="C714" s="29" t="s">
        <v>501</v>
      </c>
    </row>
    <row r="715" spans="1:3" s="1" customFormat="1" ht="14.25" customHeight="1">
      <c r="A715" s="10">
        <f t="shared" si="8"/>
        <v>134</v>
      </c>
      <c r="B715" s="32" t="s">
        <v>537</v>
      </c>
      <c r="C715" s="29" t="s">
        <v>501</v>
      </c>
    </row>
    <row r="716" spans="1:3" s="1" customFormat="1" ht="14.25" customHeight="1">
      <c r="A716" s="10">
        <f t="shared" si="8"/>
        <v>135</v>
      </c>
      <c r="B716" s="33" t="s">
        <v>538</v>
      </c>
      <c r="C716" s="29" t="s">
        <v>501</v>
      </c>
    </row>
    <row r="717" spans="1:3" s="1" customFormat="1" ht="14.25" customHeight="1">
      <c r="A717" s="10">
        <f t="shared" si="8"/>
        <v>136</v>
      </c>
      <c r="B717" s="33" t="s">
        <v>539</v>
      </c>
      <c r="C717" s="29" t="s">
        <v>501</v>
      </c>
    </row>
    <row r="718" spans="1:3" s="1" customFormat="1" ht="14.25" customHeight="1">
      <c r="A718" s="10">
        <f t="shared" si="8"/>
        <v>137</v>
      </c>
      <c r="B718" s="33" t="s">
        <v>540</v>
      </c>
      <c r="C718" s="29" t="s">
        <v>501</v>
      </c>
    </row>
    <row r="719" spans="1:3" s="1" customFormat="1" ht="14.25" customHeight="1">
      <c r="A719" s="10">
        <f t="shared" si="8"/>
        <v>138</v>
      </c>
      <c r="B719" s="33" t="s">
        <v>541</v>
      </c>
      <c r="C719" s="29" t="s">
        <v>501</v>
      </c>
    </row>
    <row r="720" spans="1:3" s="1" customFormat="1" ht="14.25" customHeight="1">
      <c r="A720" s="10">
        <f t="shared" si="8"/>
        <v>139</v>
      </c>
      <c r="B720" s="34" t="s">
        <v>542</v>
      </c>
      <c r="C720" s="36" t="s">
        <v>543</v>
      </c>
    </row>
    <row r="721" spans="1:3" s="1" customFormat="1" ht="14.25" customHeight="1">
      <c r="A721" s="10">
        <f t="shared" si="8"/>
        <v>140</v>
      </c>
      <c r="B721" s="34" t="s">
        <v>544</v>
      </c>
      <c r="C721" s="36" t="s">
        <v>543</v>
      </c>
    </row>
    <row r="722" spans="1:3" s="1" customFormat="1" ht="14.25" customHeight="1">
      <c r="A722" s="10">
        <f t="shared" si="8"/>
        <v>141</v>
      </c>
      <c r="B722" s="34" t="s">
        <v>545</v>
      </c>
      <c r="C722" s="36" t="s">
        <v>543</v>
      </c>
    </row>
    <row r="723" spans="1:3" s="1" customFormat="1" ht="14.25" customHeight="1">
      <c r="A723" s="10">
        <f t="shared" si="8"/>
        <v>142</v>
      </c>
      <c r="B723" s="34" t="s">
        <v>546</v>
      </c>
      <c r="C723" s="36" t="s">
        <v>543</v>
      </c>
    </row>
    <row r="724" spans="1:3" s="1" customFormat="1" ht="14.25" customHeight="1">
      <c r="A724" s="10">
        <f t="shared" si="8"/>
        <v>143</v>
      </c>
      <c r="B724" s="34" t="s">
        <v>547</v>
      </c>
      <c r="C724" s="36" t="s">
        <v>543</v>
      </c>
    </row>
    <row r="725" spans="1:3" s="1" customFormat="1" ht="14.25" customHeight="1">
      <c r="A725" s="10">
        <f t="shared" si="8"/>
        <v>144</v>
      </c>
      <c r="B725" s="35" t="s">
        <v>548</v>
      </c>
      <c r="C725" s="36" t="s">
        <v>543</v>
      </c>
    </row>
    <row r="726" spans="1:3" s="1" customFormat="1" ht="14.25" customHeight="1">
      <c r="A726" s="10">
        <f t="shared" si="8"/>
        <v>145</v>
      </c>
      <c r="B726" s="35" t="s">
        <v>549</v>
      </c>
      <c r="C726" s="36" t="s">
        <v>543</v>
      </c>
    </row>
    <row r="727" spans="1:3" s="1" customFormat="1" ht="14.25" customHeight="1">
      <c r="A727" s="10">
        <f t="shared" si="8"/>
        <v>146</v>
      </c>
      <c r="B727" s="35" t="s">
        <v>550</v>
      </c>
      <c r="C727" s="36" t="s">
        <v>543</v>
      </c>
    </row>
    <row r="728" spans="1:3" s="1" customFormat="1" ht="14.25" customHeight="1">
      <c r="A728" s="10">
        <f t="shared" si="8"/>
        <v>147</v>
      </c>
      <c r="B728" s="35" t="s">
        <v>551</v>
      </c>
      <c r="C728" s="36" t="s">
        <v>543</v>
      </c>
    </row>
    <row r="729" spans="1:3" s="1" customFormat="1" ht="14.25" customHeight="1">
      <c r="A729" s="10">
        <f t="shared" si="8"/>
        <v>148</v>
      </c>
      <c r="B729" s="35" t="s">
        <v>552</v>
      </c>
      <c r="C729" s="36" t="s">
        <v>543</v>
      </c>
    </row>
    <row r="730" spans="1:3" s="1" customFormat="1" ht="14.25" customHeight="1">
      <c r="A730" s="10">
        <f t="shared" si="8"/>
        <v>149</v>
      </c>
      <c r="B730" s="35" t="s">
        <v>553</v>
      </c>
      <c r="C730" s="36" t="s">
        <v>543</v>
      </c>
    </row>
    <row r="731" spans="1:3" s="1" customFormat="1" ht="14.25" customHeight="1">
      <c r="A731" s="10">
        <f t="shared" si="8"/>
        <v>150</v>
      </c>
      <c r="B731" s="35" t="s">
        <v>554</v>
      </c>
      <c r="C731" s="36" t="s">
        <v>543</v>
      </c>
    </row>
    <row r="732" spans="1:3" s="1" customFormat="1" ht="14.25" customHeight="1">
      <c r="A732" s="10">
        <f t="shared" si="8"/>
        <v>151</v>
      </c>
      <c r="B732" s="35" t="s">
        <v>555</v>
      </c>
      <c r="C732" s="36" t="s">
        <v>543</v>
      </c>
    </row>
    <row r="733" spans="1:3" s="1" customFormat="1" ht="14.25" customHeight="1">
      <c r="A733" s="10">
        <f t="shared" si="8"/>
        <v>152</v>
      </c>
      <c r="B733" s="35" t="s">
        <v>556</v>
      </c>
      <c r="C733" s="36" t="s">
        <v>543</v>
      </c>
    </row>
    <row r="734" spans="1:3" s="1" customFormat="1" ht="14.25" customHeight="1">
      <c r="A734" s="10">
        <f t="shared" si="8"/>
        <v>153</v>
      </c>
      <c r="B734" s="35" t="s">
        <v>557</v>
      </c>
      <c r="C734" s="36" t="s">
        <v>543</v>
      </c>
    </row>
    <row r="735" spans="1:3" s="1" customFormat="1" ht="36" customHeight="1">
      <c r="A735" s="10">
        <f t="shared" si="8"/>
        <v>154</v>
      </c>
      <c r="B735" s="35" t="s">
        <v>558</v>
      </c>
      <c r="C735" s="36" t="s">
        <v>543</v>
      </c>
    </row>
    <row r="736" spans="1:3" s="1" customFormat="1">
      <c r="A736" s="10">
        <f t="shared" si="8"/>
        <v>155</v>
      </c>
      <c r="B736" s="35" t="s">
        <v>559</v>
      </c>
      <c r="C736" s="36" t="s">
        <v>543</v>
      </c>
    </row>
    <row r="737" spans="1:3" s="1" customFormat="1">
      <c r="A737" s="10">
        <f t="shared" si="8"/>
        <v>156</v>
      </c>
      <c r="B737" s="35" t="s">
        <v>560</v>
      </c>
      <c r="C737" s="36" t="s">
        <v>543</v>
      </c>
    </row>
    <row r="738" spans="1:3" s="1" customFormat="1" ht="12.6" customHeight="1">
      <c r="A738" s="10">
        <f t="shared" si="8"/>
        <v>157</v>
      </c>
      <c r="B738" s="35" t="s">
        <v>561</v>
      </c>
      <c r="C738" s="36" t="s">
        <v>543</v>
      </c>
    </row>
    <row r="739" spans="1:3" s="1" customFormat="1">
      <c r="A739" s="10">
        <f t="shared" si="8"/>
        <v>158</v>
      </c>
      <c r="B739" s="35" t="s">
        <v>562</v>
      </c>
      <c r="C739" s="36" t="s">
        <v>543</v>
      </c>
    </row>
    <row r="740" spans="1:3" s="1" customFormat="1" ht="12.6" customHeight="1">
      <c r="A740" s="10">
        <f t="shared" si="8"/>
        <v>159</v>
      </c>
      <c r="B740" s="35" t="s">
        <v>563</v>
      </c>
      <c r="C740" s="36" t="s">
        <v>543</v>
      </c>
    </row>
    <row r="741" spans="1:3" s="1" customFormat="1" ht="12.6" customHeight="1">
      <c r="A741" s="10">
        <f t="shared" si="8"/>
        <v>160</v>
      </c>
      <c r="B741" s="37" t="s">
        <v>564</v>
      </c>
      <c r="C741" s="36" t="s">
        <v>543</v>
      </c>
    </row>
    <row r="742" spans="1:3" s="1" customFormat="1" ht="12.6" customHeight="1">
      <c r="A742" s="10">
        <f t="shared" si="8"/>
        <v>161</v>
      </c>
      <c r="B742" s="38" t="s">
        <v>565</v>
      </c>
      <c r="C742" s="36" t="s">
        <v>566</v>
      </c>
    </row>
    <row r="743" spans="1:3" s="1" customFormat="1" ht="12.6" customHeight="1">
      <c r="A743" s="10">
        <f t="shared" si="8"/>
        <v>162</v>
      </c>
      <c r="B743" s="34" t="s">
        <v>567</v>
      </c>
      <c r="C743" s="36" t="s">
        <v>566</v>
      </c>
    </row>
    <row r="744" spans="1:3" s="1" customFormat="1">
      <c r="A744" s="10">
        <f t="shared" si="8"/>
        <v>163</v>
      </c>
      <c r="B744" s="34" t="s">
        <v>568</v>
      </c>
      <c r="C744" s="36" t="s">
        <v>566</v>
      </c>
    </row>
    <row r="745" spans="1:3" s="1" customFormat="1" ht="32.25" customHeight="1">
      <c r="A745" s="10">
        <f t="shared" si="8"/>
        <v>164</v>
      </c>
      <c r="B745" s="34" t="s">
        <v>569</v>
      </c>
      <c r="C745" s="36" t="s">
        <v>566</v>
      </c>
    </row>
    <row r="746" spans="1:3" s="1" customFormat="1" ht="12.6" customHeight="1">
      <c r="A746" s="10">
        <f t="shared" si="8"/>
        <v>165</v>
      </c>
      <c r="B746" s="34" t="s">
        <v>570</v>
      </c>
      <c r="C746" s="36" t="s">
        <v>566</v>
      </c>
    </row>
    <row r="747" spans="1:3" s="1" customFormat="1" ht="12.6" customHeight="1">
      <c r="A747" s="10">
        <f t="shared" si="8"/>
        <v>166</v>
      </c>
      <c r="B747" s="34" t="s">
        <v>571</v>
      </c>
      <c r="C747" s="36" t="s">
        <v>566</v>
      </c>
    </row>
    <row r="748" spans="1:3" s="1" customFormat="1">
      <c r="A748" s="10">
        <f t="shared" si="8"/>
        <v>167</v>
      </c>
      <c r="B748" s="35" t="s">
        <v>572</v>
      </c>
      <c r="C748" s="36" t="s">
        <v>566</v>
      </c>
    </row>
    <row r="749" spans="1:3" s="1" customFormat="1" ht="12.6" customHeight="1">
      <c r="A749" s="10">
        <f t="shared" si="8"/>
        <v>168</v>
      </c>
      <c r="B749" s="35" t="s">
        <v>573</v>
      </c>
      <c r="C749" s="36" t="s">
        <v>566</v>
      </c>
    </row>
    <row r="750" spans="1:3" s="1" customFormat="1">
      <c r="A750" s="10">
        <f t="shared" si="8"/>
        <v>169</v>
      </c>
      <c r="B750" s="35" t="s">
        <v>574</v>
      </c>
      <c r="C750" s="36" t="s">
        <v>566</v>
      </c>
    </row>
    <row r="751" spans="1:3" s="1" customFormat="1" ht="12.6" customHeight="1">
      <c r="A751" s="10">
        <f t="shared" si="8"/>
        <v>170</v>
      </c>
      <c r="B751" s="35" t="s">
        <v>575</v>
      </c>
      <c r="C751" s="36" t="s">
        <v>566</v>
      </c>
    </row>
    <row r="752" spans="1:3" s="1" customFormat="1" ht="12.6" customHeight="1">
      <c r="A752" s="10">
        <f t="shared" si="8"/>
        <v>171</v>
      </c>
      <c r="B752" s="35" t="s">
        <v>576</v>
      </c>
      <c r="C752" s="36" t="s">
        <v>566</v>
      </c>
    </row>
    <row r="753" spans="1:3" s="1" customFormat="1">
      <c r="A753" s="10">
        <f t="shared" si="8"/>
        <v>172</v>
      </c>
      <c r="B753" s="35" t="s">
        <v>577</v>
      </c>
      <c r="C753" s="36" t="s">
        <v>566</v>
      </c>
    </row>
    <row r="754" spans="1:3" s="1" customFormat="1" ht="12.6" customHeight="1">
      <c r="A754" s="10">
        <f t="shared" si="8"/>
        <v>173</v>
      </c>
      <c r="B754" s="35" t="s">
        <v>578</v>
      </c>
      <c r="C754" s="36" t="s">
        <v>566</v>
      </c>
    </row>
    <row r="755" spans="1:3" s="1" customFormat="1" ht="12.6" customHeight="1">
      <c r="A755" s="10">
        <f t="shared" si="8"/>
        <v>174</v>
      </c>
      <c r="B755" s="35" t="s">
        <v>579</v>
      </c>
      <c r="C755" s="36" t="s">
        <v>566</v>
      </c>
    </row>
    <row r="756" spans="1:3" s="1" customFormat="1">
      <c r="A756" s="10">
        <f t="shared" si="8"/>
        <v>175</v>
      </c>
      <c r="B756" s="35" t="s">
        <v>580</v>
      </c>
      <c r="C756" s="36" t="s">
        <v>566</v>
      </c>
    </row>
    <row r="757" spans="1:3" s="1" customFormat="1" ht="12.6" customHeight="1">
      <c r="A757" s="10">
        <f t="shared" si="8"/>
        <v>176</v>
      </c>
      <c r="B757" s="35" t="s">
        <v>581</v>
      </c>
      <c r="C757" s="36" t="s">
        <v>566</v>
      </c>
    </row>
    <row r="758" spans="1:3" s="1" customFormat="1">
      <c r="A758" s="10">
        <f t="shared" si="8"/>
        <v>177</v>
      </c>
      <c r="B758" s="35" t="s">
        <v>582</v>
      </c>
      <c r="C758" s="36" t="s">
        <v>566</v>
      </c>
    </row>
    <row r="759" spans="1:3" s="1" customFormat="1">
      <c r="A759" s="10">
        <f t="shared" si="8"/>
        <v>178</v>
      </c>
      <c r="B759" s="35" t="s">
        <v>583</v>
      </c>
      <c r="C759" s="36" t="s">
        <v>566</v>
      </c>
    </row>
    <row r="760" spans="1:3" s="1" customFormat="1">
      <c r="A760" s="10">
        <f t="shared" si="8"/>
        <v>179</v>
      </c>
      <c r="B760" s="35" t="s">
        <v>584</v>
      </c>
      <c r="C760" s="36" t="s">
        <v>566</v>
      </c>
    </row>
    <row r="761" spans="1:3" s="1" customFormat="1">
      <c r="A761" s="10">
        <f t="shared" si="8"/>
        <v>180</v>
      </c>
      <c r="B761" s="35" t="s">
        <v>585</v>
      </c>
      <c r="C761" s="36" t="s">
        <v>566</v>
      </c>
    </row>
    <row r="762" spans="1:3" s="1" customFormat="1">
      <c r="A762" s="10">
        <f t="shared" si="8"/>
        <v>181</v>
      </c>
      <c r="B762" s="35" t="s">
        <v>586</v>
      </c>
      <c r="C762" s="36" t="s">
        <v>566</v>
      </c>
    </row>
    <row r="763" spans="1:3" s="1" customFormat="1">
      <c r="A763" s="10">
        <f t="shared" si="8"/>
        <v>182</v>
      </c>
      <c r="B763" s="30" t="s">
        <v>587</v>
      </c>
      <c r="C763" s="29" t="s">
        <v>588</v>
      </c>
    </row>
    <row r="764" spans="1:3" s="1" customFormat="1" ht="12.6" customHeight="1">
      <c r="A764" s="10">
        <f t="shared" si="8"/>
        <v>183</v>
      </c>
      <c r="B764" s="30" t="s">
        <v>589</v>
      </c>
      <c r="C764" s="29" t="s">
        <v>588</v>
      </c>
    </row>
    <row r="765" spans="1:3" s="1" customFormat="1" ht="12.6" customHeight="1">
      <c r="A765" s="10">
        <f t="shared" si="8"/>
        <v>184</v>
      </c>
      <c r="B765" s="30" t="s">
        <v>590</v>
      </c>
      <c r="C765" s="29" t="s">
        <v>588</v>
      </c>
    </row>
    <row r="766" spans="1:3" s="1" customFormat="1">
      <c r="A766" s="10">
        <f t="shared" si="8"/>
        <v>185</v>
      </c>
      <c r="B766" s="30" t="s">
        <v>591</v>
      </c>
      <c r="C766" s="29" t="s">
        <v>588</v>
      </c>
    </row>
    <row r="767" spans="1:3" s="1" customFormat="1" ht="12.6" customHeight="1">
      <c r="A767" s="10">
        <f t="shared" si="8"/>
        <v>186</v>
      </c>
      <c r="B767" s="30" t="s">
        <v>592</v>
      </c>
      <c r="C767" s="29" t="s">
        <v>588</v>
      </c>
    </row>
    <row r="768" spans="1:3" s="1" customFormat="1" ht="12.6" customHeight="1">
      <c r="A768" s="10">
        <f t="shared" si="8"/>
        <v>187</v>
      </c>
      <c r="B768" s="30" t="s">
        <v>593</v>
      </c>
      <c r="C768" s="29" t="s">
        <v>588</v>
      </c>
    </row>
    <row r="769" spans="1:3" s="1" customFormat="1">
      <c r="A769" s="10">
        <f t="shared" si="8"/>
        <v>188</v>
      </c>
      <c r="B769" s="30" t="s">
        <v>594</v>
      </c>
      <c r="C769" s="29" t="s">
        <v>588</v>
      </c>
    </row>
    <row r="770" spans="1:3" s="1" customFormat="1" ht="12.6" customHeight="1">
      <c r="A770" s="10">
        <f t="shared" si="8"/>
        <v>189</v>
      </c>
      <c r="B770" s="30" t="s">
        <v>595</v>
      </c>
      <c r="C770" s="29" t="s">
        <v>588</v>
      </c>
    </row>
    <row r="771" spans="1:3" s="1" customFormat="1">
      <c r="A771" s="10">
        <f t="shared" si="8"/>
        <v>190</v>
      </c>
      <c r="B771" s="30" t="s">
        <v>596</v>
      </c>
      <c r="C771" s="29" t="s">
        <v>588</v>
      </c>
    </row>
    <row r="772" spans="1:3" s="1" customFormat="1" ht="12.6" customHeight="1">
      <c r="A772" s="10">
        <f t="shared" si="8"/>
        <v>191</v>
      </c>
      <c r="B772" s="30" t="s">
        <v>597</v>
      </c>
      <c r="C772" s="29" t="s">
        <v>588</v>
      </c>
    </row>
    <row r="773" spans="1:3" s="1" customFormat="1" ht="12.6" customHeight="1">
      <c r="A773" s="10">
        <f t="shared" si="8"/>
        <v>192</v>
      </c>
      <c r="B773" s="30" t="s">
        <v>598</v>
      </c>
      <c r="C773" s="29" t="s">
        <v>588</v>
      </c>
    </row>
    <row r="774" spans="1:3" s="1" customFormat="1" ht="12.6" customHeight="1">
      <c r="A774" s="10">
        <f t="shared" si="8"/>
        <v>193</v>
      </c>
      <c r="B774" s="30" t="s">
        <v>599</v>
      </c>
      <c r="C774" s="29" t="s">
        <v>588</v>
      </c>
    </row>
    <row r="775" spans="1:3" s="1" customFormat="1">
      <c r="A775" s="10">
        <f t="shared" si="8"/>
        <v>194</v>
      </c>
      <c r="B775" s="30" t="s">
        <v>600</v>
      </c>
      <c r="C775" s="29" t="s">
        <v>588</v>
      </c>
    </row>
    <row r="776" spans="1:3" s="1" customFormat="1" ht="12.6" customHeight="1">
      <c r="A776" s="10">
        <f t="shared" ref="A776:A839" si="9">A775+1</f>
        <v>195</v>
      </c>
      <c r="B776" s="30" t="s">
        <v>601</v>
      </c>
      <c r="C776" s="29" t="s">
        <v>588</v>
      </c>
    </row>
    <row r="777" spans="1:3" s="1" customFormat="1" ht="12.6" customHeight="1">
      <c r="A777" s="10">
        <f t="shared" si="9"/>
        <v>196</v>
      </c>
      <c r="B777" s="30" t="s">
        <v>602</v>
      </c>
      <c r="C777" s="29" t="s">
        <v>588</v>
      </c>
    </row>
    <row r="778" spans="1:3" s="1" customFormat="1" ht="12.6" customHeight="1">
      <c r="A778" s="10">
        <f t="shared" si="9"/>
        <v>197</v>
      </c>
      <c r="B778" s="32" t="s">
        <v>498</v>
      </c>
      <c r="C778" s="29" t="s">
        <v>588</v>
      </c>
    </row>
    <row r="779" spans="1:3" s="1" customFormat="1" ht="12.6" customHeight="1">
      <c r="A779" s="10">
        <f t="shared" si="9"/>
        <v>198</v>
      </c>
      <c r="B779" s="32" t="s">
        <v>603</v>
      </c>
      <c r="C779" s="29" t="s">
        <v>588</v>
      </c>
    </row>
    <row r="780" spans="1:3" s="1" customFormat="1">
      <c r="A780" s="10">
        <f t="shared" si="9"/>
        <v>199</v>
      </c>
      <c r="B780" s="30" t="s">
        <v>604</v>
      </c>
      <c r="C780" s="29" t="s">
        <v>605</v>
      </c>
    </row>
    <row r="781" spans="1:3" s="1" customFormat="1" ht="12.6" customHeight="1">
      <c r="A781" s="10">
        <f t="shared" si="9"/>
        <v>200</v>
      </c>
      <c r="B781" s="30" t="s">
        <v>606</v>
      </c>
      <c r="C781" s="29" t="s">
        <v>605</v>
      </c>
    </row>
    <row r="782" spans="1:3" s="1" customFormat="1" ht="12.6" customHeight="1">
      <c r="A782" s="10">
        <f t="shared" si="9"/>
        <v>201</v>
      </c>
      <c r="B782" s="32" t="s">
        <v>607</v>
      </c>
      <c r="C782" s="29" t="s">
        <v>605</v>
      </c>
    </row>
    <row r="783" spans="1:3" s="1" customFormat="1" ht="12.6" customHeight="1">
      <c r="A783" s="10">
        <f t="shared" si="9"/>
        <v>202</v>
      </c>
      <c r="B783" s="32" t="s">
        <v>608</v>
      </c>
      <c r="C783" s="29" t="s">
        <v>605</v>
      </c>
    </row>
    <row r="784" spans="1:3" s="1" customFormat="1" ht="27.75" customHeight="1">
      <c r="A784" s="10">
        <f t="shared" si="9"/>
        <v>203</v>
      </c>
      <c r="B784" s="32" t="s">
        <v>609</v>
      </c>
      <c r="C784" s="29" t="s">
        <v>605</v>
      </c>
    </row>
    <row r="785" spans="1:3" s="1" customFormat="1" ht="12.6" customHeight="1">
      <c r="A785" s="10">
        <f t="shared" si="9"/>
        <v>204</v>
      </c>
      <c r="B785" s="32" t="s">
        <v>610</v>
      </c>
      <c r="C785" s="29" t="s">
        <v>605</v>
      </c>
    </row>
    <row r="786" spans="1:3" s="1" customFormat="1" ht="12.6" customHeight="1">
      <c r="A786" s="10">
        <f t="shared" si="9"/>
        <v>205</v>
      </c>
      <c r="B786" s="32" t="s">
        <v>611</v>
      </c>
      <c r="C786" s="29" t="s">
        <v>605</v>
      </c>
    </row>
    <row r="787" spans="1:3" s="1" customFormat="1" ht="12.6" customHeight="1">
      <c r="A787" s="10">
        <f t="shared" si="9"/>
        <v>206</v>
      </c>
      <c r="B787" s="32" t="s">
        <v>612</v>
      </c>
      <c r="C787" s="29" t="s">
        <v>605</v>
      </c>
    </row>
    <row r="788" spans="1:3" s="1" customFormat="1">
      <c r="A788" s="10">
        <f t="shared" si="9"/>
        <v>207</v>
      </c>
      <c r="B788" s="32" t="s">
        <v>613</v>
      </c>
      <c r="C788" s="29" t="s">
        <v>605</v>
      </c>
    </row>
    <row r="789" spans="1:3" s="1" customFormat="1" ht="12.6" customHeight="1">
      <c r="A789" s="10">
        <f t="shared" si="9"/>
        <v>208</v>
      </c>
      <c r="B789" s="32" t="s">
        <v>614</v>
      </c>
      <c r="C789" s="29" t="s">
        <v>605</v>
      </c>
    </row>
    <row r="790" spans="1:3" s="1" customFormat="1" ht="12.6" customHeight="1">
      <c r="A790" s="10">
        <f t="shared" si="9"/>
        <v>209</v>
      </c>
      <c r="B790" s="32" t="s">
        <v>615</v>
      </c>
      <c r="C790" s="29" t="s">
        <v>605</v>
      </c>
    </row>
    <row r="791" spans="1:3" s="1" customFormat="1" ht="12.6" customHeight="1">
      <c r="A791" s="10">
        <f t="shared" si="9"/>
        <v>210</v>
      </c>
      <c r="B791" s="32" t="s">
        <v>616</v>
      </c>
      <c r="C791" s="29" t="s">
        <v>605</v>
      </c>
    </row>
    <row r="792" spans="1:3" s="1" customFormat="1" ht="12.6" customHeight="1">
      <c r="A792" s="10">
        <f t="shared" si="9"/>
        <v>211</v>
      </c>
      <c r="B792" s="32" t="s">
        <v>617</v>
      </c>
      <c r="C792" s="29" t="s">
        <v>605</v>
      </c>
    </row>
    <row r="793" spans="1:3" s="1" customFormat="1">
      <c r="A793" s="10">
        <f t="shared" si="9"/>
        <v>212</v>
      </c>
      <c r="B793" s="32" t="s">
        <v>618</v>
      </c>
      <c r="C793" s="29" t="s">
        <v>605</v>
      </c>
    </row>
    <row r="794" spans="1:3" s="1" customFormat="1">
      <c r="A794" s="10">
        <f t="shared" si="9"/>
        <v>213</v>
      </c>
      <c r="B794" s="32" t="s">
        <v>619</v>
      </c>
      <c r="C794" s="29" t="s">
        <v>605</v>
      </c>
    </row>
    <row r="795" spans="1:3" s="1" customFormat="1" ht="12.6" customHeight="1">
      <c r="A795" s="10">
        <f t="shared" si="9"/>
        <v>214</v>
      </c>
      <c r="B795" s="32" t="s">
        <v>620</v>
      </c>
      <c r="C795" s="29" t="s">
        <v>605</v>
      </c>
    </row>
    <row r="796" spans="1:3" s="1" customFormat="1" ht="12.6" customHeight="1">
      <c r="A796" s="10">
        <f t="shared" si="9"/>
        <v>215</v>
      </c>
      <c r="B796" s="32" t="s">
        <v>621</v>
      </c>
      <c r="C796" s="29" t="s">
        <v>605</v>
      </c>
    </row>
    <row r="797" spans="1:3" s="1" customFormat="1" ht="12.6" customHeight="1">
      <c r="A797" s="10">
        <f t="shared" si="9"/>
        <v>216</v>
      </c>
      <c r="B797" s="32" t="s">
        <v>622</v>
      </c>
      <c r="C797" s="29" t="s">
        <v>605</v>
      </c>
    </row>
    <row r="798" spans="1:3" s="1" customFormat="1">
      <c r="A798" s="10">
        <f t="shared" si="9"/>
        <v>217</v>
      </c>
      <c r="B798" s="32" t="s">
        <v>623</v>
      </c>
      <c r="C798" s="29" t="s">
        <v>605</v>
      </c>
    </row>
    <row r="799" spans="1:3" s="1" customFormat="1" ht="12.6" customHeight="1">
      <c r="A799" s="10">
        <f t="shared" si="9"/>
        <v>218</v>
      </c>
      <c r="B799" s="32" t="s">
        <v>624</v>
      </c>
      <c r="C799" s="29" t="s">
        <v>605</v>
      </c>
    </row>
    <row r="800" spans="1:3" s="1" customFormat="1" ht="12.6" customHeight="1">
      <c r="A800" s="10">
        <f t="shared" si="9"/>
        <v>219</v>
      </c>
      <c r="B800" s="30" t="s">
        <v>625</v>
      </c>
      <c r="C800" s="29" t="s">
        <v>605</v>
      </c>
    </row>
    <row r="801" spans="1:3" s="1" customFormat="1" ht="12.6" customHeight="1">
      <c r="A801" s="10">
        <f t="shared" si="9"/>
        <v>220</v>
      </c>
      <c r="B801" s="32" t="s">
        <v>626</v>
      </c>
      <c r="C801" s="29" t="s">
        <v>605</v>
      </c>
    </row>
    <row r="802" spans="1:3" s="1" customFormat="1" ht="12.6" customHeight="1">
      <c r="A802" s="10">
        <f t="shared" si="9"/>
        <v>221</v>
      </c>
      <c r="B802" s="32" t="s">
        <v>627</v>
      </c>
      <c r="C802" s="29" t="s">
        <v>605</v>
      </c>
    </row>
    <row r="803" spans="1:3" s="1" customFormat="1" ht="15" customHeight="1">
      <c r="A803" s="10">
        <f t="shared" si="9"/>
        <v>222</v>
      </c>
      <c r="B803" s="32" t="s">
        <v>628</v>
      </c>
      <c r="C803" s="29" t="s">
        <v>605</v>
      </c>
    </row>
    <row r="804" spans="1:3" s="1" customFormat="1">
      <c r="A804" s="10">
        <f t="shared" si="9"/>
        <v>223</v>
      </c>
      <c r="B804" s="32" t="s">
        <v>629</v>
      </c>
      <c r="C804" s="29" t="s">
        <v>605</v>
      </c>
    </row>
    <row r="805" spans="1:3" s="1" customFormat="1" ht="12.6" customHeight="1">
      <c r="A805" s="10">
        <f t="shared" si="9"/>
        <v>224</v>
      </c>
      <c r="B805" s="32" t="s">
        <v>630</v>
      </c>
      <c r="C805" s="29" t="s">
        <v>631</v>
      </c>
    </row>
    <row r="806" spans="1:3" s="1" customFormat="1" ht="12.6" customHeight="1">
      <c r="A806" s="10">
        <f t="shared" si="9"/>
        <v>225</v>
      </c>
      <c r="B806" s="32" t="s">
        <v>632</v>
      </c>
      <c r="C806" s="29" t="s">
        <v>631</v>
      </c>
    </row>
    <row r="807" spans="1:3" s="1" customFormat="1" ht="12.6" customHeight="1">
      <c r="A807" s="10">
        <f t="shared" si="9"/>
        <v>226</v>
      </c>
      <c r="B807" s="32" t="s">
        <v>633</v>
      </c>
      <c r="C807" s="29" t="s">
        <v>631</v>
      </c>
    </row>
    <row r="808" spans="1:3" s="1" customFormat="1" ht="12.6" customHeight="1">
      <c r="A808" s="10">
        <f t="shared" si="9"/>
        <v>227</v>
      </c>
      <c r="B808" s="32" t="s">
        <v>634</v>
      </c>
      <c r="C808" s="29" t="s">
        <v>631</v>
      </c>
    </row>
    <row r="809" spans="1:3" s="1" customFormat="1" ht="12.6" customHeight="1">
      <c r="A809" s="10">
        <f t="shared" si="9"/>
        <v>228</v>
      </c>
      <c r="B809" s="32" t="s">
        <v>635</v>
      </c>
      <c r="C809" s="29" t="s">
        <v>631</v>
      </c>
    </row>
    <row r="810" spans="1:3" s="1" customFormat="1" ht="12.6" customHeight="1">
      <c r="A810" s="10">
        <f t="shared" si="9"/>
        <v>229</v>
      </c>
      <c r="B810" s="32" t="s">
        <v>636</v>
      </c>
      <c r="C810" s="29" t="s">
        <v>631</v>
      </c>
    </row>
    <row r="811" spans="1:3" s="1" customFormat="1">
      <c r="A811" s="10">
        <f t="shared" si="9"/>
        <v>230</v>
      </c>
      <c r="B811" s="32" t="s">
        <v>637</v>
      </c>
      <c r="C811" s="29" t="s">
        <v>631</v>
      </c>
    </row>
    <row r="812" spans="1:3" s="1" customFormat="1" ht="12.6" customHeight="1">
      <c r="A812" s="10">
        <f t="shared" si="9"/>
        <v>231</v>
      </c>
      <c r="B812" s="32" t="s">
        <v>638</v>
      </c>
      <c r="C812" s="29" t="s">
        <v>631</v>
      </c>
    </row>
    <row r="813" spans="1:3" s="1" customFormat="1" ht="12.6" customHeight="1">
      <c r="A813" s="10">
        <f t="shared" si="9"/>
        <v>232</v>
      </c>
      <c r="B813" s="32" t="s">
        <v>639</v>
      </c>
      <c r="C813" s="29" t="s">
        <v>631</v>
      </c>
    </row>
    <row r="814" spans="1:3" s="1" customFormat="1" ht="12.6" customHeight="1">
      <c r="A814" s="10">
        <f t="shared" si="9"/>
        <v>233</v>
      </c>
      <c r="B814" s="32" t="s">
        <v>640</v>
      </c>
      <c r="C814" s="29" t="s">
        <v>631</v>
      </c>
    </row>
    <row r="815" spans="1:3" s="1" customFormat="1" ht="12.6" customHeight="1">
      <c r="A815" s="10">
        <f t="shared" si="9"/>
        <v>234</v>
      </c>
      <c r="B815" s="32" t="s">
        <v>641</v>
      </c>
      <c r="C815" s="29" t="s">
        <v>631</v>
      </c>
    </row>
    <row r="816" spans="1:3" s="1" customFormat="1" ht="12.6" customHeight="1">
      <c r="A816" s="10">
        <f t="shared" si="9"/>
        <v>235</v>
      </c>
      <c r="B816" s="32" t="s">
        <v>642</v>
      </c>
      <c r="C816" s="29" t="s">
        <v>631</v>
      </c>
    </row>
    <row r="817" spans="1:3" s="1" customFormat="1">
      <c r="A817" s="10">
        <f t="shared" si="9"/>
        <v>236</v>
      </c>
      <c r="B817" s="32" t="s">
        <v>643</v>
      </c>
      <c r="C817" s="29" t="s">
        <v>631</v>
      </c>
    </row>
    <row r="818" spans="1:3" s="1" customFormat="1" ht="12.6" customHeight="1">
      <c r="A818" s="10">
        <f t="shared" si="9"/>
        <v>237</v>
      </c>
      <c r="B818" s="32" t="s">
        <v>644</v>
      </c>
      <c r="C818" s="29" t="s">
        <v>631</v>
      </c>
    </row>
    <row r="819" spans="1:3" s="1" customFormat="1" ht="12.6" customHeight="1">
      <c r="A819" s="10">
        <f t="shared" si="9"/>
        <v>238</v>
      </c>
      <c r="B819" s="32" t="s">
        <v>645</v>
      </c>
      <c r="C819" s="29" t="s">
        <v>631</v>
      </c>
    </row>
    <row r="820" spans="1:3" s="1" customFormat="1" ht="12.6" customHeight="1">
      <c r="A820" s="10">
        <f t="shared" si="9"/>
        <v>239</v>
      </c>
      <c r="B820" s="32" t="s">
        <v>646</v>
      </c>
      <c r="C820" s="29" t="s">
        <v>631</v>
      </c>
    </row>
    <row r="821" spans="1:3" s="1" customFormat="1" ht="12.6" customHeight="1">
      <c r="A821" s="10">
        <f t="shared" si="9"/>
        <v>240</v>
      </c>
      <c r="B821" s="32" t="s">
        <v>647</v>
      </c>
      <c r="C821" s="29" t="s">
        <v>631</v>
      </c>
    </row>
    <row r="822" spans="1:3" s="1" customFormat="1">
      <c r="A822" s="10">
        <f t="shared" si="9"/>
        <v>241</v>
      </c>
      <c r="B822" s="32" t="s">
        <v>648</v>
      </c>
      <c r="C822" s="29" t="s">
        <v>631</v>
      </c>
    </row>
    <row r="823" spans="1:3" s="1" customFormat="1" ht="12.6" customHeight="1">
      <c r="A823" s="10">
        <f t="shared" si="9"/>
        <v>242</v>
      </c>
      <c r="B823" s="32" t="s">
        <v>649</v>
      </c>
      <c r="C823" s="29" t="s">
        <v>631</v>
      </c>
    </row>
    <row r="824" spans="1:3" s="1" customFormat="1" ht="12.6" customHeight="1">
      <c r="A824" s="10">
        <f t="shared" si="9"/>
        <v>243</v>
      </c>
      <c r="B824" s="32" t="s">
        <v>650</v>
      </c>
      <c r="C824" s="29" t="s">
        <v>631</v>
      </c>
    </row>
    <row r="825" spans="1:3" s="1" customFormat="1" ht="12.6" customHeight="1">
      <c r="A825" s="10">
        <f t="shared" si="9"/>
        <v>244</v>
      </c>
      <c r="B825" s="32" t="s">
        <v>651</v>
      </c>
      <c r="C825" s="29" t="s">
        <v>631</v>
      </c>
    </row>
    <row r="826" spans="1:3" s="1" customFormat="1" ht="12.6" customHeight="1">
      <c r="A826" s="10">
        <f t="shared" si="9"/>
        <v>245</v>
      </c>
      <c r="B826" s="32" t="s">
        <v>652</v>
      </c>
      <c r="C826" s="29" t="s">
        <v>631</v>
      </c>
    </row>
    <row r="827" spans="1:3" s="1" customFormat="1" ht="12.6" customHeight="1">
      <c r="A827" s="10">
        <f t="shared" si="9"/>
        <v>246</v>
      </c>
      <c r="B827" s="32" t="s">
        <v>653</v>
      </c>
      <c r="C827" s="29" t="s">
        <v>654</v>
      </c>
    </row>
    <row r="828" spans="1:3" s="1" customFormat="1" ht="12.6" customHeight="1">
      <c r="A828" s="10">
        <f t="shared" si="9"/>
        <v>247</v>
      </c>
      <c r="B828" s="32" t="s">
        <v>655</v>
      </c>
      <c r="C828" s="29" t="s">
        <v>654</v>
      </c>
    </row>
    <row r="829" spans="1:3" s="1" customFormat="1">
      <c r="A829" s="10">
        <f t="shared" si="9"/>
        <v>248</v>
      </c>
      <c r="B829" s="32" t="s">
        <v>656</v>
      </c>
      <c r="C829" s="29" t="s">
        <v>654</v>
      </c>
    </row>
    <row r="830" spans="1:3" s="1" customFormat="1" ht="27.75" customHeight="1">
      <c r="A830" s="10">
        <f t="shared" si="9"/>
        <v>249</v>
      </c>
      <c r="B830" s="32" t="s">
        <v>657</v>
      </c>
      <c r="C830" s="29" t="s">
        <v>654</v>
      </c>
    </row>
    <row r="831" spans="1:3" s="1" customFormat="1" ht="12.6" customHeight="1">
      <c r="A831" s="10">
        <f t="shared" si="9"/>
        <v>250</v>
      </c>
      <c r="B831" s="32" t="s">
        <v>658</v>
      </c>
      <c r="C831" s="29" t="s">
        <v>654</v>
      </c>
    </row>
    <row r="832" spans="1:3" s="1" customFormat="1" ht="12.6" customHeight="1">
      <c r="A832" s="10">
        <f t="shared" si="9"/>
        <v>251</v>
      </c>
      <c r="B832" s="32" t="s">
        <v>659</v>
      </c>
      <c r="C832" s="29" t="s">
        <v>654</v>
      </c>
    </row>
    <row r="833" spans="1:3" s="1" customFormat="1" ht="12.6" customHeight="1">
      <c r="A833" s="10">
        <f t="shared" si="9"/>
        <v>252</v>
      </c>
      <c r="B833" s="32" t="s">
        <v>660</v>
      </c>
      <c r="C833" s="29" t="s">
        <v>654</v>
      </c>
    </row>
    <row r="834" spans="1:3" s="1" customFormat="1" ht="12.6" customHeight="1">
      <c r="A834" s="10">
        <f t="shared" si="9"/>
        <v>253</v>
      </c>
      <c r="B834" s="32" t="s">
        <v>661</v>
      </c>
      <c r="C834" s="29" t="s">
        <v>654</v>
      </c>
    </row>
    <row r="835" spans="1:3" s="1" customFormat="1" ht="12.6" customHeight="1">
      <c r="A835" s="10">
        <f t="shared" si="9"/>
        <v>254</v>
      </c>
      <c r="B835" s="32" t="s">
        <v>662</v>
      </c>
      <c r="C835" s="29" t="s">
        <v>654</v>
      </c>
    </row>
    <row r="836" spans="1:3" s="1" customFormat="1" ht="12.6" customHeight="1">
      <c r="A836" s="10">
        <f t="shared" si="9"/>
        <v>255</v>
      </c>
      <c r="B836" s="32" t="s">
        <v>663</v>
      </c>
      <c r="C836" s="29" t="s">
        <v>654</v>
      </c>
    </row>
    <row r="837" spans="1:3" s="1" customFormat="1" ht="12.6" customHeight="1">
      <c r="A837" s="67" t="s">
        <v>292</v>
      </c>
      <c r="B837" s="67"/>
      <c r="C837" s="67"/>
    </row>
    <row r="838" spans="1:3" s="1" customFormat="1" ht="12.6" customHeight="1">
      <c r="A838" s="48">
        <v>1</v>
      </c>
      <c r="B838" s="49" t="s">
        <v>293</v>
      </c>
      <c r="C838" s="41" t="s">
        <v>8</v>
      </c>
    </row>
    <row r="839" spans="1:3" s="1" customFormat="1">
      <c r="A839" s="10">
        <f t="shared" si="9"/>
        <v>2</v>
      </c>
      <c r="B839" s="39" t="s">
        <v>294</v>
      </c>
      <c r="C839" s="42" t="s">
        <v>8</v>
      </c>
    </row>
    <row r="840" spans="1:3" s="1" customFormat="1" ht="12.6" customHeight="1">
      <c r="A840" s="10">
        <f t="shared" ref="A840:A903" si="10">A839+1</f>
        <v>3</v>
      </c>
      <c r="B840" s="15" t="s">
        <v>295</v>
      </c>
      <c r="C840" s="42" t="s">
        <v>8</v>
      </c>
    </row>
    <row r="841" spans="1:3" s="1" customFormat="1" ht="12.6" customHeight="1">
      <c r="A841" s="10">
        <f t="shared" si="10"/>
        <v>4</v>
      </c>
      <c r="B841" s="15" t="s">
        <v>296</v>
      </c>
      <c r="C841" s="42" t="s">
        <v>8</v>
      </c>
    </row>
    <row r="842" spans="1:3" s="1" customFormat="1" ht="12.6" customHeight="1">
      <c r="A842" s="10">
        <f t="shared" si="10"/>
        <v>5</v>
      </c>
      <c r="B842" s="15" t="s">
        <v>297</v>
      </c>
      <c r="C842" s="42" t="s">
        <v>8</v>
      </c>
    </row>
    <row r="843" spans="1:3" s="1" customFormat="1" ht="12.6" customHeight="1">
      <c r="A843" s="10">
        <f t="shared" si="10"/>
        <v>6</v>
      </c>
      <c r="B843" s="15" t="s">
        <v>298</v>
      </c>
      <c r="C843" s="42" t="s">
        <v>8</v>
      </c>
    </row>
    <row r="844" spans="1:3" s="1" customFormat="1" ht="38.25">
      <c r="A844" s="10">
        <f t="shared" si="10"/>
        <v>7</v>
      </c>
      <c r="B844" s="15" t="s">
        <v>299</v>
      </c>
      <c r="C844" s="42" t="s">
        <v>8</v>
      </c>
    </row>
    <row r="845" spans="1:3" s="1" customFormat="1" ht="12.6" customHeight="1">
      <c r="A845" s="10">
        <f t="shared" si="10"/>
        <v>8</v>
      </c>
      <c r="B845" s="15" t="s">
        <v>300</v>
      </c>
      <c r="C845" s="42" t="s">
        <v>8</v>
      </c>
    </row>
    <row r="846" spans="1:3" s="1" customFormat="1" ht="12.6" customHeight="1">
      <c r="A846" s="10">
        <f t="shared" si="10"/>
        <v>9</v>
      </c>
      <c r="B846" s="15" t="s">
        <v>301</v>
      </c>
      <c r="C846" s="42" t="s">
        <v>9</v>
      </c>
    </row>
    <row r="847" spans="1:3" s="1" customFormat="1" ht="12.6" customHeight="1">
      <c r="A847" s="10">
        <f t="shared" si="10"/>
        <v>10</v>
      </c>
      <c r="B847" s="15" t="s">
        <v>302</v>
      </c>
      <c r="C847" s="42" t="s">
        <v>9</v>
      </c>
    </row>
    <row r="848" spans="1:3" s="1" customFormat="1" ht="12.6" customHeight="1">
      <c r="A848" s="10">
        <f t="shared" si="10"/>
        <v>11</v>
      </c>
      <c r="B848" s="15" t="s">
        <v>303</v>
      </c>
      <c r="C848" s="42" t="s">
        <v>9</v>
      </c>
    </row>
    <row r="849" spans="1:3" s="1" customFormat="1">
      <c r="A849" s="10">
        <f t="shared" si="10"/>
        <v>12</v>
      </c>
      <c r="B849" s="39" t="s">
        <v>304</v>
      </c>
      <c r="C849" s="42" t="s">
        <v>9</v>
      </c>
    </row>
    <row r="850" spans="1:3" s="1" customFormat="1" ht="12.6" customHeight="1">
      <c r="A850" s="10">
        <f t="shared" si="10"/>
        <v>13</v>
      </c>
      <c r="B850" s="15" t="s">
        <v>305</v>
      </c>
      <c r="C850" s="42" t="s">
        <v>9</v>
      </c>
    </row>
    <row r="851" spans="1:3" s="1" customFormat="1" ht="12.6" customHeight="1">
      <c r="A851" s="10">
        <f t="shared" si="10"/>
        <v>14</v>
      </c>
      <c r="B851" s="15" t="s">
        <v>306</v>
      </c>
      <c r="C851" s="42" t="s">
        <v>9</v>
      </c>
    </row>
    <row r="852" spans="1:3" s="1" customFormat="1" ht="12.6" customHeight="1">
      <c r="A852" s="10">
        <f t="shared" si="10"/>
        <v>15</v>
      </c>
      <c r="B852" s="15" t="s">
        <v>307</v>
      </c>
      <c r="C852" s="42" t="s">
        <v>9</v>
      </c>
    </row>
    <row r="853" spans="1:3" s="1" customFormat="1" ht="12.6" customHeight="1">
      <c r="A853" s="10">
        <f t="shared" si="10"/>
        <v>16</v>
      </c>
      <c r="B853" s="39" t="s">
        <v>308</v>
      </c>
      <c r="C853" s="42" t="s">
        <v>9</v>
      </c>
    </row>
    <row r="854" spans="1:3" s="1" customFormat="1" ht="12.6" customHeight="1">
      <c r="A854" s="10">
        <f t="shared" si="10"/>
        <v>17</v>
      </c>
      <c r="B854" s="39" t="s">
        <v>309</v>
      </c>
      <c r="C854" s="42" t="s">
        <v>9</v>
      </c>
    </row>
    <row r="855" spans="1:3" s="1" customFormat="1" ht="25.5">
      <c r="A855" s="10">
        <f t="shared" si="10"/>
        <v>18</v>
      </c>
      <c r="B855" s="15" t="s">
        <v>310</v>
      </c>
      <c r="C855" s="42" t="s">
        <v>10</v>
      </c>
    </row>
    <row r="856" spans="1:3" s="1" customFormat="1" ht="12.6" customHeight="1">
      <c r="A856" s="10">
        <f t="shared" si="10"/>
        <v>19</v>
      </c>
      <c r="B856" s="39" t="s">
        <v>311</v>
      </c>
      <c r="C856" s="42" t="s">
        <v>10</v>
      </c>
    </row>
    <row r="857" spans="1:3" s="1" customFormat="1" ht="25.5">
      <c r="A857" s="10">
        <f t="shared" si="10"/>
        <v>20</v>
      </c>
      <c r="B857" s="15" t="s">
        <v>312</v>
      </c>
      <c r="C857" s="42" t="s">
        <v>10</v>
      </c>
    </row>
    <row r="858" spans="1:3" s="1" customFormat="1">
      <c r="A858" s="10">
        <f t="shared" si="10"/>
        <v>21</v>
      </c>
      <c r="B858" s="15" t="s">
        <v>313</v>
      </c>
      <c r="C858" s="42" t="s">
        <v>10</v>
      </c>
    </row>
    <row r="859" spans="1:3" s="1" customFormat="1" ht="12.6" customHeight="1">
      <c r="A859" s="10">
        <f t="shared" si="10"/>
        <v>22</v>
      </c>
      <c r="B859" s="15" t="s">
        <v>314</v>
      </c>
      <c r="C859" s="42" t="s">
        <v>10</v>
      </c>
    </row>
    <row r="860" spans="1:3" s="1" customFormat="1" ht="12.6" customHeight="1">
      <c r="A860" s="10">
        <f t="shared" si="10"/>
        <v>23</v>
      </c>
      <c r="B860" s="15" t="s">
        <v>315</v>
      </c>
      <c r="C860" s="42" t="s">
        <v>10</v>
      </c>
    </row>
    <row r="861" spans="1:3" s="1" customFormat="1">
      <c r="A861" s="10">
        <f t="shared" si="10"/>
        <v>24</v>
      </c>
      <c r="B861" s="15" t="s">
        <v>316</v>
      </c>
      <c r="C861" s="42" t="s">
        <v>10</v>
      </c>
    </row>
    <row r="862" spans="1:3" s="1" customFormat="1" ht="12.6" customHeight="1">
      <c r="A862" s="10">
        <f t="shared" si="10"/>
        <v>25</v>
      </c>
      <c r="B862" s="15" t="s">
        <v>317</v>
      </c>
      <c r="C862" s="42" t="s">
        <v>10</v>
      </c>
    </row>
    <row r="863" spans="1:3" s="1" customFormat="1" ht="12.6" customHeight="1">
      <c r="A863" s="10">
        <f t="shared" si="10"/>
        <v>26</v>
      </c>
      <c r="B863" s="15" t="s">
        <v>318</v>
      </c>
      <c r="C863" s="42" t="s">
        <v>10</v>
      </c>
    </row>
    <row r="864" spans="1:3" s="1" customFormat="1" ht="39" thickBot="1">
      <c r="A864" s="10">
        <f t="shared" si="10"/>
        <v>27</v>
      </c>
      <c r="B864" s="40" t="s">
        <v>319</v>
      </c>
      <c r="C864" s="43" t="s">
        <v>10</v>
      </c>
    </row>
    <row r="865" spans="1:3" s="1" customFormat="1" ht="12.6" customHeight="1">
      <c r="A865" s="10">
        <f t="shared" si="10"/>
        <v>28</v>
      </c>
      <c r="B865" s="20" t="s">
        <v>664</v>
      </c>
      <c r="C865" s="47" t="s">
        <v>448</v>
      </c>
    </row>
    <row r="866" spans="1:3" s="1" customFormat="1" ht="12.6" customHeight="1">
      <c r="A866" s="10">
        <f t="shared" si="10"/>
        <v>29</v>
      </c>
      <c r="B866" s="44" t="s">
        <v>665</v>
      </c>
      <c r="C866" s="47" t="s">
        <v>448</v>
      </c>
    </row>
    <row r="867" spans="1:3" s="1" customFormat="1" ht="47.25">
      <c r="A867" s="10">
        <f t="shared" si="10"/>
        <v>30</v>
      </c>
      <c r="B867" s="20" t="s">
        <v>666</v>
      </c>
      <c r="C867" s="47" t="s">
        <v>448</v>
      </c>
    </row>
    <row r="868" spans="1:3" s="1" customFormat="1" ht="12.6" customHeight="1">
      <c r="A868" s="10">
        <f t="shared" si="10"/>
        <v>31</v>
      </c>
      <c r="B868" s="20" t="s">
        <v>667</v>
      </c>
      <c r="C868" s="47" t="s">
        <v>448</v>
      </c>
    </row>
    <row r="869" spans="1:3" s="1" customFormat="1" ht="12.6" customHeight="1">
      <c r="A869" s="10">
        <f t="shared" si="10"/>
        <v>32</v>
      </c>
      <c r="B869" s="20" t="s">
        <v>668</v>
      </c>
      <c r="C869" s="47" t="s">
        <v>448</v>
      </c>
    </row>
    <row r="870" spans="1:3" s="1" customFormat="1" ht="12.6" customHeight="1">
      <c r="A870" s="10">
        <f t="shared" si="10"/>
        <v>33</v>
      </c>
      <c r="B870" s="20" t="s">
        <v>669</v>
      </c>
      <c r="C870" s="47" t="s">
        <v>448</v>
      </c>
    </row>
    <row r="871" spans="1:3" s="1" customFormat="1" ht="12.6" customHeight="1">
      <c r="A871" s="10">
        <f t="shared" si="10"/>
        <v>34</v>
      </c>
      <c r="B871" s="20" t="s">
        <v>670</v>
      </c>
      <c r="C871" s="47" t="s">
        <v>448</v>
      </c>
    </row>
    <row r="872" spans="1:3" s="1" customFormat="1" ht="12.6" customHeight="1">
      <c r="A872" s="10">
        <f t="shared" si="10"/>
        <v>35</v>
      </c>
      <c r="B872" s="20" t="s">
        <v>671</v>
      </c>
      <c r="C872" s="47" t="s">
        <v>448</v>
      </c>
    </row>
    <row r="873" spans="1:3" s="1" customFormat="1" ht="12.6" customHeight="1">
      <c r="A873" s="10">
        <f t="shared" si="10"/>
        <v>36</v>
      </c>
      <c r="B873" s="20" t="s">
        <v>672</v>
      </c>
      <c r="C873" s="47" t="s">
        <v>448</v>
      </c>
    </row>
    <row r="874" spans="1:3" s="1" customFormat="1" ht="12.6" customHeight="1">
      <c r="A874" s="10">
        <f t="shared" si="10"/>
        <v>37</v>
      </c>
      <c r="B874" s="20" t="s">
        <v>673</v>
      </c>
      <c r="C874" s="47" t="s">
        <v>448</v>
      </c>
    </row>
    <row r="875" spans="1:3" s="1" customFormat="1" ht="12.6" customHeight="1">
      <c r="A875" s="10">
        <f t="shared" si="10"/>
        <v>38</v>
      </c>
      <c r="B875" s="20" t="s">
        <v>674</v>
      </c>
      <c r="C875" s="47" t="s">
        <v>448</v>
      </c>
    </row>
    <row r="876" spans="1:3" s="1" customFormat="1" ht="12.6" customHeight="1">
      <c r="A876" s="10">
        <f t="shared" si="10"/>
        <v>39</v>
      </c>
      <c r="B876" s="20" t="s">
        <v>675</v>
      </c>
      <c r="C876" s="47" t="s">
        <v>448</v>
      </c>
    </row>
    <row r="877" spans="1:3" s="1" customFormat="1" ht="12.6" customHeight="1">
      <c r="A877" s="10">
        <f t="shared" si="10"/>
        <v>40</v>
      </c>
      <c r="B877" s="20" t="s">
        <v>676</v>
      </c>
      <c r="C877" s="47" t="s">
        <v>448</v>
      </c>
    </row>
    <row r="878" spans="1:3" s="1" customFormat="1" ht="12.6" customHeight="1">
      <c r="A878" s="10">
        <f t="shared" si="10"/>
        <v>41</v>
      </c>
      <c r="B878" s="20" t="s">
        <v>677</v>
      </c>
      <c r="C878" s="47" t="s">
        <v>448</v>
      </c>
    </row>
    <row r="879" spans="1:3" s="1" customFormat="1" ht="12.6" customHeight="1">
      <c r="A879" s="10">
        <f t="shared" si="10"/>
        <v>42</v>
      </c>
      <c r="B879" s="20" t="s">
        <v>678</v>
      </c>
      <c r="C879" s="47" t="s">
        <v>448</v>
      </c>
    </row>
    <row r="880" spans="1:3" s="1" customFormat="1" ht="12.6" customHeight="1">
      <c r="A880" s="10">
        <f t="shared" si="10"/>
        <v>43</v>
      </c>
      <c r="B880" s="20" t="s">
        <v>679</v>
      </c>
      <c r="C880" s="47" t="s">
        <v>448</v>
      </c>
    </row>
    <row r="881" spans="1:3" s="1" customFormat="1" ht="12.6" customHeight="1">
      <c r="A881" s="10">
        <f t="shared" si="10"/>
        <v>44</v>
      </c>
      <c r="B881" s="20" t="s">
        <v>680</v>
      </c>
      <c r="C881" s="41" t="s">
        <v>477</v>
      </c>
    </row>
    <row r="882" spans="1:3" s="1" customFormat="1" ht="12.6" customHeight="1">
      <c r="A882" s="10">
        <f t="shared" si="10"/>
        <v>45</v>
      </c>
      <c r="B882" s="20" t="s">
        <v>681</v>
      </c>
      <c r="C882" s="41" t="s">
        <v>477</v>
      </c>
    </row>
    <row r="883" spans="1:3" s="1" customFormat="1" ht="12.6" customHeight="1">
      <c r="A883" s="10">
        <f t="shared" si="10"/>
        <v>46</v>
      </c>
      <c r="B883" s="20" t="s">
        <v>682</v>
      </c>
      <c r="C883" s="41" t="s">
        <v>477</v>
      </c>
    </row>
    <row r="884" spans="1:3" s="1" customFormat="1" ht="12.6" customHeight="1">
      <c r="A884" s="10">
        <f t="shared" si="10"/>
        <v>47</v>
      </c>
      <c r="B884" s="20" t="s">
        <v>683</v>
      </c>
      <c r="C884" s="41" t="s">
        <v>477</v>
      </c>
    </row>
    <row r="885" spans="1:3" s="1" customFormat="1" ht="12.6" customHeight="1">
      <c r="A885" s="10">
        <f t="shared" si="10"/>
        <v>48</v>
      </c>
      <c r="B885" s="20" t="s">
        <v>684</v>
      </c>
      <c r="C885" s="41" t="s">
        <v>477</v>
      </c>
    </row>
    <row r="886" spans="1:3" s="1" customFormat="1" ht="12.6" customHeight="1">
      <c r="A886" s="10">
        <f t="shared" si="10"/>
        <v>49</v>
      </c>
      <c r="B886" s="20" t="s">
        <v>685</v>
      </c>
      <c r="C886" s="41" t="s">
        <v>477</v>
      </c>
    </row>
    <row r="887" spans="1:3" s="1" customFormat="1" ht="12.6" customHeight="1">
      <c r="A887" s="10">
        <f t="shared" si="10"/>
        <v>50</v>
      </c>
      <c r="B887" s="20" t="s">
        <v>686</v>
      </c>
      <c r="C887" s="41" t="s">
        <v>477</v>
      </c>
    </row>
    <row r="888" spans="1:3" s="1" customFormat="1" ht="12.6" customHeight="1">
      <c r="A888" s="10">
        <f t="shared" si="10"/>
        <v>51</v>
      </c>
      <c r="B888" s="20" t="s">
        <v>687</v>
      </c>
      <c r="C888" s="41" t="s">
        <v>477</v>
      </c>
    </row>
    <row r="889" spans="1:3" s="1" customFormat="1" ht="12.6" customHeight="1">
      <c r="A889" s="10">
        <f t="shared" si="10"/>
        <v>52</v>
      </c>
      <c r="B889" s="20" t="s">
        <v>688</v>
      </c>
      <c r="C889" s="41" t="s">
        <v>477</v>
      </c>
    </row>
    <row r="890" spans="1:3" s="1" customFormat="1" ht="12.6" customHeight="1">
      <c r="A890" s="10">
        <f t="shared" si="10"/>
        <v>53</v>
      </c>
      <c r="B890" s="20" t="s">
        <v>689</v>
      </c>
      <c r="C890" s="41" t="s">
        <v>477</v>
      </c>
    </row>
    <row r="891" spans="1:3" s="1" customFormat="1" ht="12.6" customHeight="1">
      <c r="A891" s="10">
        <f t="shared" si="10"/>
        <v>54</v>
      </c>
      <c r="B891" s="20" t="s">
        <v>690</v>
      </c>
      <c r="C891" s="41" t="s">
        <v>477</v>
      </c>
    </row>
    <row r="892" spans="1:3" s="1" customFormat="1" ht="12.6" customHeight="1">
      <c r="A892" s="10">
        <f t="shared" si="10"/>
        <v>55</v>
      </c>
      <c r="B892" s="20" t="s">
        <v>691</v>
      </c>
      <c r="C892" s="41" t="s">
        <v>477</v>
      </c>
    </row>
    <row r="893" spans="1:3" s="1" customFormat="1" ht="12.6" customHeight="1">
      <c r="A893" s="10">
        <f t="shared" si="10"/>
        <v>56</v>
      </c>
      <c r="B893" s="20" t="s">
        <v>692</v>
      </c>
      <c r="C893" s="41" t="s">
        <v>477</v>
      </c>
    </row>
    <row r="894" spans="1:3" s="1" customFormat="1" ht="12.6" customHeight="1">
      <c r="A894" s="10">
        <f t="shared" si="10"/>
        <v>57</v>
      </c>
      <c r="B894" s="20" t="s">
        <v>693</v>
      </c>
      <c r="C894" s="41" t="s">
        <v>477</v>
      </c>
    </row>
    <row r="895" spans="1:3" s="1" customFormat="1" ht="12.6" customHeight="1">
      <c r="A895" s="10">
        <f t="shared" si="10"/>
        <v>58</v>
      </c>
      <c r="B895" s="20" t="s">
        <v>694</v>
      </c>
      <c r="C895" s="41" t="s">
        <v>477</v>
      </c>
    </row>
    <row r="896" spans="1:3" s="1" customFormat="1" ht="12.6" customHeight="1">
      <c r="A896" s="10">
        <f t="shared" si="10"/>
        <v>59</v>
      </c>
      <c r="B896" s="15" t="s">
        <v>695</v>
      </c>
      <c r="C896" s="46" t="s">
        <v>501</v>
      </c>
    </row>
    <row r="897" spans="1:3" s="1" customFormat="1" ht="12.6" customHeight="1">
      <c r="A897" s="10">
        <f t="shared" si="10"/>
        <v>60</v>
      </c>
      <c r="B897" s="15" t="s">
        <v>696</v>
      </c>
      <c r="C897" s="46" t="s">
        <v>501</v>
      </c>
    </row>
    <row r="898" spans="1:3" s="1" customFormat="1" ht="12.6" customHeight="1">
      <c r="A898" s="10">
        <f t="shared" si="10"/>
        <v>61</v>
      </c>
      <c r="B898" s="15" t="s">
        <v>697</v>
      </c>
      <c r="C898" s="46" t="s">
        <v>501</v>
      </c>
    </row>
    <row r="899" spans="1:3" s="1" customFormat="1" ht="12.6" customHeight="1">
      <c r="A899" s="10">
        <f t="shared" si="10"/>
        <v>62</v>
      </c>
      <c r="B899" s="15" t="s">
        <v>698</v>
      </c>
      <c r="C899" s="46" t="s">
        <v>501</v>
      </c>
    </row>
    <row r="900" spans="1:3" s="1" customFormat="1" ht="12.6" customHeight="1">
      <c r="A900" s="10">
        <f t="shared" si="10"/>
        <v>63</v>
      </c>
      <c r="B900" s="15" t="s">
        <v>699</v>
      </c>
      <c r="C900" s="46" t="s">
        <v>501</v>
      </c>
    </row>
    <row r="901" spans="1:3" s="1" customFormat="1" ht="12.6" customHeight="1">
      <c r="A901" s="10">
        <f t="shared" si="10"/>
        <v>64</v>
      </c>
      <c r="B901" s="15" t="s">
        <v>700</v>
      </c>
      <c r="C901" s="46" t="s">
        <v>501</v>
      </c>
    </row>
    <row r="902" spans="1:3" s="1" customFormat="1" ht="12.6" customHeight="1">
      <c r="A902" s="10">
        <f t="shared" si="10"/>
        <v>65</v>
      </c>
      <c r="B902" s="15" t="s">
        <v>701</v>
      </c>
      <c r="C902" s="46" t="s">
        <v>501</v>
      </c>
    </row>
    <row r="903" spans="1:3" s="1" customFormat="1" ht="12.6" customHeight="1">
      <c r="A903" s="10">
        <f t="shared" si="10"/>
        <v>66</v>
      </c>
      <c r="B903" s="15" t="s">
        <v>702</v>
      </c>
      <c r="C903" s="46" t="s">
        <v>501</v>
      </c>
    </row>
    <row r="904" spans="1:3" s="1" customFormat="1" ht="12.6" customHeight="1">
      <c r="A904" s="10">
        <f t="shared" ref="A904:A967" si="11">A903+1</f>
        <v>67</v>
      </c>
      <c r="B904" s="15" t="s">
        <v>703</v>
      </c>
      <c r="C904" s="46" t="s">
        <v>501</v>
      </c>
    </row>
    <row r="905" spans="1:3" s="1" customFormat="1" ht="12.6" customHeight="1">
      <c r="A905" s="10">
        <f t="shared" si="11"/>
        <v>68</v>
      </c>
      <c r="B905" s="15" t="s">
        <v>704</v>
      </c>
      <c r="C905" s="46" t="s">
        <v>501</v>
      </c>
    </row>
    <row r="906" spans="1:3" s="1" customFormat="1" ht="12.6" customHeight="1">
      <c r="A906" s="10">
        <f t="shared" si="11"/>
        <v>69</v>
      </c>
      <c r="B906" s="15" t="s">
        <v>705</v>
      </c>
      <c r="C906" s="46" t="s">
        <v>501</v>
      </c>
    </row>
    <row r="907" spans="1:3" s="1" customFormat="1" ht="12.6" customHeight="1">
      <c r="A907" s="10">
        <f t="shared" si="11"/>
        <v>70</v>
      </c>
      <c r="B907" s="15" t="s">
        <v>706</v>
      </c>
      <c r="C907" s="46" t="s">
        <v>501</v>
      </c>
    </row>
    <row r="908" spans="1:3" s="1" customFormat="1" ht="12.6" customHeight="1">
      <c r="A908" s="10">
        <f t="shared" si="11"/>
        <v>71</v>
      </c>
      <c r="B908" s="15" t="s">
        <v>707</v>
      </c>
      <c r="C908" s="46" t="s">
        <v>501</v>
      </c>
    </row>
    <row r="909" spans="1:3" s="1" customFormat="1" ht="12.6" customHeight="1">
      <c r="A909" s="10">
        <f t="shared" si="11"/>
        <v>72</v>
      </c>
      <c r="B909" s="15" t="s">
        <v>708</v>
      </c>
      <c r="C909" s="46" t="s">
        <v>501</v>
      </c>
    </row>
    <row r="910" spans="1:3" s="1" customFormat="1" ht="12.6" customHeight="1">
      <c r="A910" s="10">
        <f t="shared" si="11"/>
        <v>73</v>
      </c>
      <c r="B910" s="15" t="s">
        <v>709</v>
      </c>
      <c r="C910" s="46" t="s">
        <v>501</v>
      </c>
    </row>
    <row r="911" spans="1:3" s="1" customFormat="1" ht="38.25" customHeight="1">
      <c r="A911" s="10">
        <f t="shared" si="11"/>
        <v>74</v>
      </c>
      <c r="B911" s="15" t="s">
        <v>710</v>
      </c>
      <c r="C911" s="46" t="s">
        <v>501</v>
      </c>
    </row>
    <row r="912" spans="1:3" s="1" customFormat="1" ht="12.6" customHeight="1">
      <c r="A912" s="10">
        <f t="shared" si="11"/>
        <v>75</v>
      </c>
      <c r="B912" s="15" t="s">
        <v>711</v>
      </c>
      <c r="C912" s="46" t="s">
        <v>501</v>
      </c>
    </row>
    <row r="913" spans="1:3" s="1" customFormat="1">
      <c r="A913" s="10">
        <f t="shared" si="11"/>
        <v>76</v>
      </c>
      <c r="B913" s="15" t="s">
        <v>712</v>
      </c>
      <c r="C913" s="46" t="s">
        <v>501</v>
      </c>
    </row>
    <row r="914" spans="1:3" s="1" customFormat="1">
      <c r="A914" s="10">
        <f t="shared" si="11"/>
        <v>77</v>
      </c>
      <c r="B914" s="15" t="s">
        <v>713</v>
      </c>
      <c r="C914" s="46" t="s">
        <v>501</v>
      </c>
    </row>
    <row r="915" spans="1:3" s="1" customFormat="1">
      <c r="A915" s="10">
        <f t="shared" si="11"/>
        <v>78</v>
      </c>
      <c r="B915" s="15" t="s">
        <v>714</v>
      </c>
      <c r="C915" s="46" t="s">
        <v>501</v>
      </c>
    </row>
    <row r="916" spans="1:3" s="1" customFormat="1" ht="25.5">
      <c r="A916" s="10">
        <f t="shared" si="11"/>
        <v>79</v>
      </c>
      <c r="B916" s="15" t="s">
        <v>715</v>
      </c>
      <c r="C916" s="46" t="s">
        <v>501</v>
      </c>
    </row>
    <row r="917" spans="1:3" s="1" customFormat="1" ht="12.6" customHeight="1">
      <c r="A917" s="10">
        <f t="shared" si="11"/>
        <v>80</v>
      </c>
      <c r="B917" s="15" t="s">
        <v>716</v>
      </c>
      <c r="C917" s="46" t="s">
        <v>501</v>
      </c>
    </row>
    <row r="918" spans="1:3" s="1" customFormat="1" ht="12.6" customHeight="1">
      <c r="A918" s="10">
        <f t="shared" si="11"/>
        <v>81</v>
      </c>
      <c r="B918" s="15" t="s">
        <v>717</v>
      </c>
      <c r="C918" s="46" t="s">
        <v>501</v>
      </c>
    </row>
    <row r="919" spans="1:3" s="1" customFormat="1" ht="12.6" customHeight="1">
      <c r="A919" s="10">
        <f t="shared" si="11"/>
        <v>82</v>
      </c>
      <c r="B919" s="15" t="s">
        <v>718</v>
      </c>
      <c r="C919" s="46" t="s">
        <v>501</v>
      </c>
    </row>
    <row r="920" spans="1:3" s="1" customFormat="1" ht="12.6" customHeight="1">
      <c r="A920" s="10">
        <f t="shared" si="11"/>
        <v>83</v>
      </c>
      <c r="B920" s="15" t="s">
        <v>719</v>
      </c>
      <c r="C920" s="46" t="s">
        <v>501</v>
      </c>
    </row>
    <row r="921" spans="1:3" s="1" customFormat="1" ht="12.6" customHeight="1">
      <c r="A921" s="10">
        <f t="shared" si="11"/>
        <v>84</v>
      </c>
      <c r="B921" s="15" t="s">
        <v>720</v>
      </c>
      <c r="C921" s="46" t="s">
        <v>501</v>
      </c>
    </row>
    <row r="922" spans="1:3" s="1" customFormat="1">
      <c r="A922" s="10">
        <f t="shared" si="11"/>
        <v>85</v>
      </c>
      <c r="B922" s="15" t="s">
        <v>721</v>
      </c>
      <c r="C922" s="46" t="s">
        <v>501</v>
      </c>
    </row>
    <row r="923" spans="1:3" s="1" customFormat="1" ht="12.6" customHeight="1">
      <c r="A923" s="10">
        <f t="shared" si="11"/>
        <v>86</v>
      </c>
      <c r="B923" s="15" t="s">
        <v>722</v>
      </c>
      <c r="C923" s="46" t="s">
        <v>501</v>
      </c>
    </row>
    <row r="924" spans="1:3" s="1" customFormat="1">
      <c r="A924" s="10">
        <f t="shared" si="11"/>
        <v>87</v>
      </c>
      <c r="B924" s="15" t="s">
        <v>723</v>
      </c>
      <c r="C924" s="46" t="s">
        <v>501</v>
      </c>
    </row>
    <row r="925" spans="1:3" s="1" customFormat="1" ht="12.6" customHeight="1">
      <c r="A925" s="10">
        <f t="shared" si="11"/>
        <v>88</v>
      </c>
      <c r="B925" s="15" t="s">
        <v>724</v>
      </c>
      <c r="C925" s="46" t="s">
        <v>501</v>
      </c>
    </row>
    <row r="926" spans="1:3" s="1" customFormat="1">
      <c r="A926" s="10">
        <f t="shared" si="11"/>
        <v>89</v>
      </c>
      <c r="B926" s="15" t="s">
        <v>725</v>
      </c>
      <c r="C926" s="46" t="s">
        <v>501</v>
      </c>
    </row>
    <row r="927" spans="1:3" s="1" customFormat="1" ht="12.6" customHeight="1">
      <c r="A927" s="10">
        <f t="shared" si="11"/>
        <v>90</v>
      </c>
      <c r="B927" s="15" t="s">
        <v>726</v>
      </c>
      <c r="C927" s="46" t="s">
        <v>501</v>
      </c>
    </row>
    <row r="928" spans="1:3" s="1" customFormat="1" ht="12.6" customHeight="1">
      <c r="A928" s="10">
        <f t="shared" si="11"/>
        <v>91</v>
      </c>
      <c r="B928" s="15" t="s">
        <v>727</v>
      </c>
      <c r="C928" s="46" t="s">
        <v>501</v>
      </c>
    </row>
    <row r="929" spans="1:3" s="1" customFormat="1" ht="12.6" customHeight="1">
      <c r="A929" s="10">
        <f t="shared" si="11"/>
        <v>92</v>
      </c>
      <c r="B929" s="15" t="s">
        <v>728</v>
      </c>
      <c r="C929" s="46" t="s">
        <v>501</v>
      </c>
    </row>
    <row r="930" spans="1:3" s="1" customFormat="1" ht="12.6" customHeight="1">
      <c r="A930" s="10">
        <f t="shared" si="11"/>
        <v>93</v>
      </c>
      <c r="B930" s="15" t="s">
        <v>729</v>
      </c>
      <c r="C930" s="46" t="s">
        <v>501</v>
      </c>
    </row>
    <row r="931" spans="1:3" s="1" customFormat="1" ht="12.6" customHeight="1">
      <c r="A931" s="10">
        <f t="shared" si="11"/>
        <v>94</v>
      </c>
      <c r="B931" s="15" t="s">
        <v>730</v>
      </c>
      <c r="C931" s="46" t="s">
        <v>501</v>
      </c>
    </row>
    <row r="932" spans="1:3" s="1" customFormat="1" ht="12.6" customHeight="1">
      <c r="A932" s="10">
        <f t="shared" si="11"/>
        <v>95</v>
      </c>
      <c r="B932" s="15" t="s">
        <v>731</v>
      </c>
      <c r="C932" s="46" t="s">
        <v>501</v>
      </c>
    </row>
    <row r="933" spans="1:3" s="1" customFormat="1" ht="12.6" customHeight="1">
      <c r="A933" s="10">
        <f t="shared" si="11"/>
        <v>96</v>
      </c>
      <c r="B933" s="15" t="s">
        <v>732</v>
      </c>
      <c r="C933" s="46" t="s">
        <v>501</v>
      </c>
    </row>
    <row r="934" spans="1:3" s="1" customFormat="1" ht="12.6" customHeight="1">
      <c r="A934" s="10">
        <f t="shared" si="11"/>
        <v>97</v>
      </c>
      <c r="B934" s="15" t="s">
        <v>733</v>
      </c>
      <c r="C934" s="46" t="s">
        <v>501</v>
      </c>
    </row>
    <row r="935" spans="1:3" s="1" customFormat="1" ht="12.6" customHeight="1">
      <c r="A935" s="10">
        <f t="shared" si="11"/>
        <v>98</v>
      </c>
      <c r="B935" s="15" t="s">
        <v>734</v>
      </c>
      <c r="C935" s="46" t="s">
        <v>501</v>
      </c>
    </row>
    <row r="936" spans="1:3" s="1" customFormat="1">
      <c r="A936" s="10">
        <f t="shared" si="11"/>
        <v>99</v>
      </c>
      <c r="B936" s="15" t="s">
        <v>735</v>
      </c>
      <c r="C936" s="46" t="s">
        <v>543</v>
      </c>
    </row>
    <row r="937" spans="1:3" s="1" customFormat="1">
      <c r="A937" s="10">
        <f t="shared" si="11"/>
        <v>100</v>
      </c>
      <c r="B937" s="15" t="s">
        <v>736</v>
      </c>
      <c r="C937" s="46" t="s">
        <v>543</v>
      </c>
    </row>
    <row r="938" spans="1:3" s="1" customFormat="1" ht="12.6" customHeight="1">
      <c r="A938" s="10">
        <f t="shared" si="11"/>
        <v>101</v>
      </c>
      <c r="B938" s="15" t="s">
        <v>737</v>
      </c>
      <c r="C938" s="46" t="s">
        <v>543</v>
      </c>
    </row>
    <row r="939" spans="1:3" s="1" customFormat="1" ht="12.6" customHeight="1">
      <c r="A939" s="10">
        <f t="shared" si="11"/>
        <v>102</v>
      </c>
      <c r="B939" s="15" t="s">
        <v>738</v>
      </c>
      <c r="C939" s="46" t="s">
        <v>543</v>
      </c>
    </row>
    <row r="940" spans="1:3" s="1" customFormat="1" ht="12.6" customHeight="1">
      <c r="A940" s="10">
        <f t="shared" si="11"/>
        <v>103</v>
      </c>
      <c r="B940" s="15" t="s">
        <v>739</v>
      </c>
      <c r="C940" s="46" t="s">
        <v>543</v>
      </c>
    </row>
    <row r="941" spans="1:3" s="1" customFormat="1" ht="12.6" customHeight="1">
      <c r="A941" s="10">
        <f t="shared" si="11"/>
        <v>104</v>
      </c>
      <c r="B941" s="15" t="s">
        <v>740</v>
      </c>
      <c r="C941" s="46" t="s">
        <v>543</v>
      </c>
    </row>
    <row r="942" spans="1:3" s="1" customFormat="1" ht="12.6" customHeight="1">
      <c r="A942" s="10">
        <f t="shared" si="11"/>
        <v>105</v>
      </c>
      <c r="B942" s="15" t="s">
        <v>741</v>
      </c>
      <c r="C942" s="46" t="s">
        <v>543</v>
      </c>
    </row>
    <row r="943" spans="1:3" s="1" customFormat="1" ht="12.6" customHeight="1">
      <c r="A943" s="10">
        <f t="shared" si="11"/>
        <v>106</v>
      </c>
      <c r="B943" s="15" t="s">
        <v>742</v>
      </c>
      <c r="C943" s="46" t="s">
        <v>543</v>
      </c>
    </row>
    <row r="944" spans="1:3" s="1" customFormat="1">
      <c r="A944" s="10">
        <f t="shared" si="11"/>
        <v>107</v>
      </c>
      <c r="B944" s="15" t="s">
        <v>743</v>
      </c>
      <c r="C944" s="46" t="s">
        <v>543</v>
      </c>
    </row>
    <row r="945" spans="1:3" s="1" customFormat="1" ht="12.6" customHeight="1">
      <c r="A945" s="10">
        <f t="shared" si="11"/>
        <v>108</v>
      </c>
      <c r="B945" s="15" t="s">
        <v>744</v>
      </c>
      <c r="C945" s="46" t="s">
        <v>543</v>
      </c>
    </row>
    <row r="946" spans="1:3" s="1" customFormat="1" ht="27" customHeight="1">
      <c r="A946" s="10">
        <f t="shared" si="11"/>
        <v>109</v>
      </c>
      <c r="B946" s="15" t="s">
        <v>745</v>
      </c>
      <c r="C946" s="46" t="s">
        <v>543</v>
      </c>
    </row>
    <row r="947" spans="1:3" s="1" customFormat="1" ht="12.6" customHeight="1">
      <c r="A947" s="10">
        <f t="shared" si="11"/>
        <v>110</v>
      </c>
      <c r="B947" s="15" t="s">
        <v>746</v>
      </c>
      <c r="C947" s="46" t="s">
        <v>543</v>
      </c>
    </row>
    <row r="948" spans="1:3" s="1" customFormat="1" ht="12.6" customHeight="1">
      <c r="A948" s="10">
        <f t="shared" si="11"/>
        <v>111</v>
      </c>
      <c r="B948" s="15" t="s">
        <v>747</v>
      </c>
      <c r="C948" s="46" t="s">
        <v>543</v>
      </c>
    </row>
    <row r="949" spans="1:3" s="1" customFormat="1">
      <c r="A949" s="10">
        <f t="shared" si="11"/>
        <v>112</v>
      </c>
      <c r="B949" s="15" t="s">
        <v>748</v>
      </c>
      <c r="C949" s="46" t="s">
        <v>543</v>
      </c>
    </row>
    <row r="950" spans="1:3" s="1" customFormat="1">
      <c r="A950" s="10">
        <f t="shared" si="11"/>
        <v>113</v>
      </c>
      <c r="B950" s="15" t="s">
        <v>749</v>
      </c>
      <c r="C950" s="46" t="s">
        <v>543</v>
      </c>
    </row>
    <row r="951" spans="1:3" s="1" customFormat="1" ht="12.6" customHeight="1">
      <c r="A951" s="10">
        <f t="shared" si="11"/>
        <v>114</v>
      </c>
      <c r="B951" s="15" t="s">
        <v>750</v>
      </c>
      <c r="C951" s="46" t="s">
        <v>543</v>
      </c>
    </row>
    <row r="952" spans="1:3" s="1" customFormat="1" ht="38.25" customHeight="1">
      <c r="A952" s="10">
        <f t="shared" si="11"/>
        <v>115</v>
      </c>
      <c r="B952" s="15" t="s">
        <v>751</v>
      </c>
      <c r="C952" s="46" t="s">
        <v>543</v>
      </c>
    </row>
    <row r="953" spans="1:3" s="1" customFormat="1" ht="26.25" customHeight="1">
      <c r="A953" s="10">
        <f t="shared" si="11"/>
        <v>116</v>
      </c>
      <c r="B953" s="15" t="s">
        <v>752</v>
      </c>
      <c r="C953" s="46" t="s">
        <v>566</v>
      </c>
    </row>
    <row r="954" spans="1:3" s="1" customFormat="1" ht="23.25" customHeight="1">
      <c r="A954" s="10">
        <f t="shared" si="11"/>
        <v>117</v>
      </c>
      <c r="B954" s="15" t="s">
        <v>753</v>
      </c>
      <c r="C954" s="46" t="s">
        <v>566</v>
      </c>
    </row>
    <row r="955" spans="1:3" s="1" customFormat="1" ht="38.25">
      <c r="A955" s="10">
        <f t="shared" si="11"/>
        <v>118</v>
      </c>
      <c r="B955" s="15" t="s">
        <v>754</v>
      </c>
      <c r="C955" s="46" t="s">
        <v>566</v>
      </c>
    </row>
    <row r="956" spans="1:3" s="1" customFormat="1" ht="12.6" customHeight="1">
      <c r="A956" s="10">
        <f t="shared" si="11"/>
        <v>119</v>
      </c>
      <c r="B956" s="15" t="s">
        <v>755</v>
      </c>
      <c r="C956" s="46" t="s">
        <v>566</v>
      </c>
    </row>
    <row r="957" spans="1:3" s="1" customFormat="1" ht="25.5">
      <c r="A957" s="10">
        <f t="shared" si="11"/>
        <v>120</v>
      </c>
      <c r="B957" s="15" t="s">
        <v>756</v>
      </c>
      <c r="C957" s="46" t="s">
        <v>566</v>
      </c>
    </row>
    <row r="958" spans="1:3" s="1" customFormat="1" ht="25.5">
      <c r="A958" s="10">
        <f t="shared" si="11"/>
        <v>121</v>
      </c>
      <c r="B958" s="15" t="s">
        <v>757</v>
      </c>
      <c r="C958" s="46" t="s">
        <v>566</v>
      </c>
    </row>
    <row r="959" spans="1:3" s="1" customFormat="1" ht="24.75" customHeight="1">
      <c r="A959" s="10">
        <f t="shared" si="11"/>
        <v>122</v>
      </c>
      <c r="B959" s="15" t="s">
        <v>758</v>
      </c>
      <c r="C959" s="46" t="s">
        <v>566</v>
      </c>
    </row>
    <row r="960" spans="1:3" s="1" customFormat="1" ht="12.6" customHeight="1">
      <c r="A960" s="10">
        <f t="shared" si="11"/>
        <v>123</v>
      </c>
      <c r="B960" s="15" t="s">
        <v>759</v>
      </c>
      <c r="C960" s="46" t="s">
        <v>566</v>
      </c>
    </row>
    <row r="961" spans="1:3" s="1" customFormat="1" ht="25.5">
      <c r="A961" s="10">
        <f t="shared" si="11"/>
        <v>124</v>
      </c>
      <c r="B961" s="15" t="s">
        <v>760</v>
      </c>
      <c r="C961" s="46" t="s">
        <v>566</v>
      </c>
    </row>
    <row r="962" spans="1:3" s="1" customFormat="1" ht="25.5">
      <c r="A962" s="10">
        <f t="shared" si="11"/>
        <v>125</v>
      </c>
      <c r="B962" s="15" t="s">
        <v>761</v>
      </c>
      <c r="C962" s="46" t="s">
        <v>566</v>
      </c>
    </row>
    <row r="963" spans="1:3" s="1" customFormat="1">
      <c r="A963" s="10">
        <f t="shared" si="11"/>
        <v>126</v>
      </c>
      <c r="B963" s="15" t="s">
        <v>762</v>
      </c>
      <c r="C963" s="46" t="s">
        <v>566</v>
      </c>
    </row>
    <row r="964" spans="1:3" s="1" customFormat="1" ht="12.6" customHeight="1">
      <c r="A964" s="10">
        <f t="shared" si="11"/>
        <v>127</v>
      </c>
      <c r="B964" s="15" t="s">
        <v>763</v>
      </c>
      <c r="C964" s="46" t="s">
        <v>566</v>
      </c>
    </row>
    <row r="965" spans="1:3" s="1" customFormat="1">
      <c r="A965" s="10">
        <f t="shared" si="11"/>
        <v>128</v>
      </c>
      <c r="B965" s="15" t="s">
        <v>764</v>
      </c>
      <c r="C965" s="46" t="s">
        <v>566</v>
      </c>
    </row>
    <row r="966" spans="1:3" s="1" customFormat="1">
      <c r="A966" s="10">
        <f t="shared" si="11"/>
        <v>129</v>
      </c>
      <c r="B966" s="15" t="s">
        <v>765</v>
      </c>
      <c r="C966" s="46" t="s">
        <v>566</v>
      </c>
    </row>
    <row r="967" spans="1:3" s="1" customFormat="1" ht="27" customHeight="1">
      <c r="A967" s="10">
        <f t="shared" si="11"/>
        <v>130</v>
      </c>
      <c r="B967" s="15" t="s">
        <v>766</v>
      </c>
      <c r="C967" s="46" t="s">
        <v>566</v>
      </c>
    </row>
    <row r="968" spans="1:3" s="1" customFormat="1" ht="18" customHeight="1">
      <c r="A968" s="10">
        <f t="shared" ref="A968:A1031" si="12">A967+1</f>
        <v>131</v>
      </c>
      <c r="B968" s="15" t="s">
        <v>767</v>
      </c>
      <c r="C968" s="46" t="s">
        <v>566</v>
      </c>
    </row>
    <row r="969" spans="1:3" s="1" customFormat="1" ht="38.25">
      <c r="A969" s="10">
        <f t="shared" si="12"/>
        <v>132</v>
      </c>
      <c r="B969" s="15" t="s">
        <v>768</v>
      </c>
      <c r="C969" s="46" t="s">
        <v>566</v>
      </c>
    </row>
    <row r="970" spans="1:3" s="1" customFormat="1" ht="38.25">
      <c r="A970" s="10">
        <f t="shared" si="12"/>
        <v>133</v>
      </c>
      <c r="B970" s="15" t="s">
        <v>769</v>
      </c>
      <c r="C970" s="46" t="s">
        <v>566</v>
      </c>
    </row>
    <row r="971" spans="1:3" s="1" customFormat="1" ht="38.25">
      <c r="A971" s="10">
        <f t="shared" si="12"/>
        <v>134</v>
      </c>
      <c r="B971" s="15" t="s">
        <v>770</v>
      </c>
      <c r="C971" s="46" t="s">
        <v>566</v>
      </c>
    </row>
    <row r="972" spans="1:3" s="1" customFormat="1">
      <c r="A972" s="10">
        <f t="shared" si="12"/>
        <v>135</v>
      </c>
      <c r="B972" s="15" t="s">
        <v>771</v>
      </c>
      <c r="C972" s="46" t="s">
        <v>566</v>
      </c>
    </row>
    <row r="973" spans="1:3" s="1" customFormat="1" ht="25.5">
      <c r="A973" s="10">
        <f t="shared" si="12"/>
        <v>136</v>
      </c>
      <c r="B973" s="15" t="s">
        <v>772</v>
      </c>
      <c r="C973" s="46" t="s">
        <v>566</v>
      </c>
    </row>
    <row r="974" spans="1:3" s="1" customFormat="1">
      <c r="A974" s="10">
        <f t="shared" si="12"/>
        <v>137</v>
      </c>
      <c r="B974" s="15" t="s">
        <v>773</v>
      </c>
      <c r="C974" s="46" t="s">
        <v>566</v>
      </c>
    </row>
    <row r="975" spans="1:3" s="1" customFormat="1" ht="25.5">
      <c r="A975" s="10">
        <f t="shared" si="12"/>
        <v>138</v>
      </c>
      <c r="B975" s="15" t="s">
        <v>774</v>
      </c>
      <c r="C975" s="46" t="s">
        <v>566</v>
      </c>
    </row>
    <row r="976" spans="1:3" s="1" customFormat="1" ht="12.6" customHeight="1">
      <c r="A976" s="10">
        <f t="shared" si="12"/>
        <v>139</v>
      </c>
      <c r="B976" s="15" t="s">
        <v>775</v>
      </c>
      <c r="C976" s="46" t="s">
        <v>566</v>
      </c>
    </row>
    <row r="977" spans="1:3" s="1" customFormat="1" ht="12.6" customHeight="1">
      <c r="A977" s="10">
        <f t="shared" si="12"/>
        <v>140</v>
      </c>
      <c r="B977" s="15" t="s">
        <v>776</v>
      </c>
      <c r="C977" s="46" t="s">
        <v>566</v>
      </c>
    </row>
    <row r="978" spans="1:3" s="1" customFormat="1">
      <c r="A978" s="10">
        <f t="shared" si="12"/>
        <v>141</v>
      </c>
      <c r="B978" s="15" t="s">
        <v>777</v>
      </c>
      <c r="C978" s="46" t="s">
        <v>566</v>
      </c>
    </row>
    <row r="979" spans="1:3" s="1" customFormat="1" ht="25.5">
      <c r="A979" s="10">
        <f t="shared" si="12"/>
        <v>142</v>
      </c>
      <c r="B979" s="15" t="s">
        <v>778</v>
      </c>
      <c r="C979" s="46" t="s">
        <v>566</v>
      </c>
    </row>
    <row r="980" spans="1:3" s="1" customFormat="1">
      <c r="A980" s="10">
        <f t="shared" si="12"/>
        <v>143</v>
      </c>
      <c r="B980" s="15" t="s">
        <v>779</v>
      </c>
      <c r="C980" s="46" t="s">
        <v>566</v>
      </c>
    </row>
    <row r="981" spans="1:3" s="1" customFormat="1">
      <c r="A981" s="10">
        <f t="shared" si="12"/>
        <v>144</v>
      </c>
      <c r="B981" s="15" t="s">
        <v>780</v>
      </c>
      <c r="C981" s="46" t="s">
        <v>566</v>
      </c>
    </row>
    <row r="982" spans="1:3" s="1" customFormat="1" ht="12.6" customHeight="1">
      <c r="A982" s="10">
        <f t="shared" si="12"/>
        <v>145</v>
      </c>
      <c r="B982" s="15" t="s">
        <v>781</v>
      </c>
      <c r="C982" s="46" t="s">
        <v>566</v>
      </c>
    </row>
    <row r="983" spans="1:3" s="1" customFormat="1" ht="25.5">
      <c r="A983" s="10">
        <f t="shared" si="12"/>
        <v>146</v>
      </c>
      <c r="B983" s="15" t="s">
        <v>782</v>
      </c>
      <c r="C983" s="46" t="s">
        <v>566</v>
      </c>
    </row>
    <row r="984" spans="1:3" s="1" customFormat="1">
      <c r="A984" s="10">
        <f t="shared" si="12"/>
        <v>147</v>
      </c>
      <c r="B984" s="15" t="s">
        <v>783</v>
      </c>
      <c r="C984" s="46" t="s">
        <v>566</v>
      </c>
    </row>
    <row r="985" spans="1:3" s="1" customFormat="1">
      <c r="A985" s="10">
        <f t="shared" si="12"/>
        <v>148</v>
      </c>
      <c r="B985" s="15" t="s">
        <v>784</v>
      </c>
      <c r="C985" s="46" t="s">
        <v>566</v>
      </c>
    </row>
    <row r="986" spans="1:3" s="1" customFormat="1" ht="25.5">
      <c r="A986" s="10">
        <f t="shared" si="12"/>
        <v>149</v>
      </c>
      <c r="B986" s="15" t="s">
        <v>785</v>
      </c>
      <c r="C986" s="46" t="s">
        <v>566</v>
      </c>
    </row>
    <row r="987" spans="1:3" s="1" customFormat="1" ht="12.6" customHeight="1">
      <c r="A987" s="10">
        <f t="shared" si="12"/>
        <v>150</v>
      </c>
      <c r="B987" s="15" t="s">
        <v>786</v>
      </c>
      <c r="C987" s="46" t="s">
        <v>566</v>
      </c>
    </row>
    <row r="988" spans="1:3" s="1" customFormat="1" ht="12.6" customHeight="1">
      <c r="A988" s="10">
        <f t="shared" si="12"/>
        <v>151</v>
      </c>
      <c r="B988" s="15" t="s">
        <v>787</v>
      </c>
      <c r="C988" s="46" t="s">
        <v>566</v>
      </c>
    </row>
    <row r="989" spans="1:3" s="1" customFormat="1" ht="38.25">
      <c r="A989" s="10">
        <f t="shared" si="12"/>
        <v>152</v>
      </c>
      <c r="B989" s="15" t="s">
        <v>788</v>
      </c>
      <c r="C989" s="46" t="s">
        <v>588</v>
      </c>
    </row>
    <row r="990" spans="1:3" s="1" customFormat="1" ht="12.6" customHeight="1">
      <c r="A990" s="10">
        <f t="shared" si="12"/>
        <v>153</v>
      </c>
      <c r="B990" s="15" t="s">
        <v>789</v>
      </c>
      <c r="C990" s="46" t="s">
        <v>588</v>
      </c>
    </row>
    <row r="991" spans="1:3" s="1" customFormat="1" ht="12.6" customHeight="1">
      <c r="A991" s="10">
        <f t="shared" si="12"/>
        <v>154</v>
      </c>
      <c r="B991" s="15" t="s">
        <v>790</v>
      </c>
      <c r="C991" s="46" t="s">
        <v>588</v>
      </c>
    </row>
    <row r="992" spans="1:3" s="1" customFormat="1" ht="12.6" customHeight="1">
      <c r="A992" s="10">
        <f t="shared" si="12"/>
        <v>155</v>
      </c>
      <c r="B992" s="15" t="s">
        <v>791</v>
      </c>
      <c r="C992" s="46" t="s">
        <v>588</v>
      </c>
    </row>
    <row r="993" spans="1:3" s="1" customFormat="1" ht="12.6" customHeight="1">
      <c r="A993" s="10">
        <f t="shared" si="12"/>
        <v>156</v>
      </c>
      <c r="B993" s="15" t="s">
        <v>792</v>
      </c>
      <c r="C993" s="46" t="s">
        <v>588</v>
      </c>
    </row>
    <row r="994" spans="1:3" s="1" customFormat="1" ht="12.6" customHeight="1">
      <c r="A994" s="10">
        <f t="shared" si="12"/>
        <v>157</v>
      </c>
      <c r="B994" s="15" t="s">
        <v>793</v>
      </c>
      <c r="C994" s="46" t="s">
        <v>588</v>
      </c>
    </row>
    <row r="995" spans="1:3" s="1" customFormat="1" ht="12.6" customHeight="1">
      <c r="A995" s="10">
        <f t="shared" si="12"/>
        <v>158</v>
      </c>
      <c r="B995" s="15" t="s">
        <v>794</v>
      </c>
      <c r="C995" s="46" t="s">
        <v>588</v>
      </c>
    </row>
    <row r="996" spans="1:3" s="1" customFormat="1">
      <c r="A996" s="10">
        <f t="shared" si="12"/>
        <v>159</v>
      </c>
      <c r="B996" s="15" t="s">
        <v>795</v>
      </c>
      <c r="C996" s="46" t="s">
        <v>588</v>
      </c>
    </row>
    <row r="997" spans="1:3" s="1" customFormat="1" ht="12.6" customHeight="1">
      <c r="A997" s="10">
        <f t="shared" si="12"/>
        <v>160</v>
      </c>
      <c r="B997" s="15" t="s">
        <v>796</v>
      </c>
      <c r="C997" s="46" t="s">
        <v>588</v>
      </c>
    </row>
    <row r="998" spans="1:3" s="1" customFormat="1" ht="12.6" customHeight="1">
      <c r="A998" s="10">
        <f t="shared" si="12"/>
        <v>161</v>
      </c>
      <c r="B998" s="15" t="s">
        <v>797</v>
      </c>
      <c r="C998" s="46" t="s">
        <v>588</v>
      </c>
    </row>
    <row r="999" spans="1:3" s="1" customFormat="1">
      <c r="A999" s="10">
        <f t="shared" si="12"/>
        <v>162</v>
      </c>
      <c r="B999" s="15" t="s">
        <v>798</v>
      </c>
      <c r="C999" s="46" t="s">
        <v>588</v>
      </c>
    </row>
    <row r="1000" spans="1:3" s="1" customFormat="1" ht="12.6" customHeight="1">
      <c r="A1000" s="10">
        <f t="shared" si="12"/>
        <v>163</v>
      </c>
      <c r="B1000" s="15" t="s">
        <v>799</v>
      </c>
      <c r="C1000" s="46" t="s">
        <v>588</v>
      </c>
    </row>
    <row r="1001" spans="1:3" s="1" customFormat="1">
      <c r="A1001" s="10">
        <f t="shared" si="12"/>
        <v>164</v>
      </c>
      <c r="B1001" s="15" t="s">
        <v>800</v>
      </c>
      <c r="C1001" s="46" t="s">
        <v>588</v>
      </c>
    </row>
    <row r="1002" spans="1:3" s="1" customFormat="1" ht="12.6" customHeight="1">
      <c r="A1002" s="10">
        <f t="shared" si="12"/>
        <v>165</v>
      </c>
      <c r="B1002" s="15" t="s">
        <v>801</v>
      </c>
      <c r="C1002" s="46" t="s">
        <v>588</v>
      </c>
    </row>
    <row r="1003" spans="1:3" s="1" customFormat="1" ht="12.6" customHeight="1">
      <c r="A1003" s="10">
        <f t="shared" si="12"/>
        <v>166</v>
      </c>
      <c r="B1003" s="15" t="s">
        <v>802</v>
      </c>
      <c r="C1003" s="46" t="s">
        <v>588</v>
      </c>
    </row>
    <row r="1004" spans="1:3" s="1" customFormat="1" ht="12.6" customHeight="1">
      <c r="A1004" s="10">
        <f t="shared" si="12"/>
        <v>167</v>
      </c>
      <c r="B1004" s="15" t="s">
        <v>803</v>
      </c>
      <c r="C1004" s="46" t="s">
        <v>588</v>
      </c>
    </row>
    <row r="1005" spans="1:3" s="1" customFormat="1">
      <c r="A1005" s="10">
        <f t="shared" si="12"/>
        <v>168</v>
      </c>
      <c r="B1005" s="15" t="s">
        <v>804</v>
      </c>
      <c r="C1005" s="46" t="s">
        <v>588</v>
      </c>
    </row>
    <row r="1006" spans="1:3" s="1" customFormat="1" ht="38.25">
      <c r="A1006" s="10">
        <f t="shared" si="12"/>
        <v>169</v>
      </c>
      <c r="B1006" s="15" t="s">
        <v>805</v>
      </c>
      <c r="C1006" s="46" t="s">
        <v>588</v>
      </c>
    </row>
    <row r="1007" spans="1:3" s="1" customFormat="1">
      <c r="A1007" s="10">
        <f t="shared" si="12"/>
        <v>170</v>
      </c>
      <c r="B1007" s="15" t="s">
        <v>806</v>
      </c>
      <c r="C1007" s="46" t="s">
        <v>588</v>
      </c>
    </row>
    <row r="1008" spans="1:3" s="1" customFormat="1" ht="12.6" customHeight="1">
      <c r="A1008" s="10">
        <f t="shared" si="12"/>
        <v>171</v>
      </c>
      <c r="B1008" s="15" t="s">
        <v>807</v>
      </c>
      <c r="C1008" s="46" t="s">
        <v>588</v>
      </c>
    </row>
    <row r="1009" spans="1:3" s="1" customFormat="1" ht="12.6" customHeight="1">
      <c r="A1009" s="10">
        <f t="shared" si="12"/>
        <v>172</v>
      </c>
      <c r="B1009" s="15" t="s">
        <v>808</v>
      </c>
      <c r="C1009" s="46" t="s">
        <v>588</v>
      </c>
    </row>
    <row r="1010" spans="1:3" s="1" customFormat="1" ht="12.6" customHeight="1">
      <c r="A1010" s="10">
        <f t="shared" si="12"/>
        <v>173</v>
      </c>
      <c r="B1010" s="15" t="s">
        <v>809</v>
      </c>
      <c r="C1010" s="46" t="s">
        <v>588</v>
      </c>
    </row>
    <row r="1011" spans="1:3" s="1" customFormat="1" ht="12.6" customHeight="1">
      <c r="A1011" s="10">
        <f t="shared" si="12"/>
        <v>174</v>
      </c>
      <c r="B1011" s="15" t="s">
        <v>810</v>
      </c>
      <c r="C1011" s="46" t="s">
        <v>588</v>
      </c>
    </row>
    <row r="1012" spans="1:3" s="1" customFormat="1" ht="12.6" customHeight="1">
      <c r="A1012" s="10">
        <f t="shared" si="12"/>
        <v>175</v>
      </c>
      <c r="B1012" s="15" t="s">
        <v>811</v>
      </c>
      <c r="C1012" s="46" t="s">
        <v>588</v>
      </c>
    </row>
    <row r="1013" spans="1:3" s="1" customFormat="1">
      <c r="A1013" s="10">
        <f t="shared" si="12"/>
        <v>176</v>
      </c>
      <c r="B1013" s="15" t="s">
        <v>812</v>
      </c>
      <c r="C1013" s="46" t="s">
        <v>588</v>
      </c>
    </row>
    <row r="1014" spans="1:3" s="1" customFormat="1">
      <c r="A1014" s="10">
        <f t="shared" si="12"/>
        <v>177</v>
      </c>
      <c r="B1014" s="15" t="s">
        <v>813</v>
      </c>
      <c r="C1014" s="46" t="s">
        <v>588</v>
      </c>
    </row>
    <row r="1015" spans="1:3" s="1" customFormat="1" ht="12.6" customHeight="1">
      <c r="A1015" s="10">
        <f t="shared" si="12"/>
        <v>178</v>
      </c>
      <c r="B1015" s="15" t="s">
        <v>814</v>
      </c>
      <c r="C1015" s="46" t="s">
        <v>588</v>
      </c>
    </row>
    <row r="1016" spans="1:3" s="1" customFormat="1">
      <c r="A1016" s="10">
        <f t="shared" si="12"/>
        <v>179</v>
      </c>
      <c r="B1016" s="15" t="s">
        <v>815</v>
      </c>
      <c r="C1016" s="46" t="s">
        <v>588</v>
      </c>
    </row>
    <row r="1017" spans="1:3" s="1" customFormat="1" ht="12.6" customHeight="1">
      <c r="A1017" s="10">
        <f t="shared" si="12"/>
        <v>180</v>
      </c>
      <c r="B1017" s="15" t="s">
        <v>816</v>
      </c>
      <c r="C1017" s="46" t="s">
        <v>588</v>
      </c>
    </row>
    <row r="1018" spans="1:3" s="1" customFormat="1" ht="25.5">
      <c r="A1018" s="10">
        <f t="shared" si="12"/>
        <v>181</v>
      </c>
      <c r="B1018" s="15" t="s">
        <v>817</v>
      </c>
      <c r="C1018" s="46" t="s">
        <v>588</v>
      </c>
    </row>
    <row r="1019" spans="1:3" s="1" customFormat="1" ht="12.6" customHeight="1">
      <c r="A1019" s="10">
        <f t="shared" si="12"/>
        <v>182</v>
      </c>
      <c r="B1019" s="15" t="s">
        <v>818</v>
      </c>
      <c r="C1019" s="46" t="s">
        <v>588</v>
      </c>
    </row>
    <row r="1020" spans="1:3" s="1" customFormat="1" ht="12.6" customHeight="1">
      <c r="A1020" s="10">
        <f t="shared" si="12"/>
        <v>183</v>
      </c>
      <c r="B1020" s="15" t="s">
        <v>819</v>
      </c>
      <c r="C1020" s="46" t="s">
        <v>588</v>
      </c>
    </row>
    <row r="1021" spans="1:3" s="1" customFormat="1" ht="12.6" customHeight="1">
      <c r="A1021" s="10">
        <f t="shared" si="12"/>
        <v>184</v>
      </c>
      <c r="B1021" s="15" t="s">
        <v>843</v>
      </c>
      <c r="C1021" s="46" t="s">
        <v>605</v>
      </c>
    </row>
    <row r="1022" spans="1:3" s="1" customFormat="1" ht="12.6" customHeight="1">
      <c r="A1022" s="10">
        <f t="shared" si="12"/>
        <v>185</v>
      </c>
      <c r="B1022" s="15" t="s">
        <v>844</v>
      </c>
      <c r="C1022" s="46" t="s">
        <v>605</v>
      </c>
    </row>
    <row r="1023" spans="1:3" s="1" customFormat="1" ht="12.6" customHeight="1">
      <c r="A1023" s="10">
        <f t="shared" si="12"/>
        <v>186</v>
      </c>
      <c r="B1023" s="15" t="s">
        <v>845</v>
      </c>
      <c r="C1023" s="46" t="s">
        <v>605</v>
      </c>
    </row>
    <row r="1024" spans="1:3" s="1" customFormat="1" ht="25.5">
      <c r="A1024" s="10">
        <f t="shared" si="12"/>
        <v>187</v>
      </c>
      <c r="B1024" s="15" t="s">
        <v>846</v>
      </c>
      <c r="C1024" s="46" t="s">
        <v>605</v>
      </c>
    </row>
    <row r="1025" spans="1:3" s="1" customFormat="1" ht="12.6" customHeight="1">
      <c r="A1025" s="10">
        <f t="shared" si="12"/>
        <v>188</v>
      </c>
      <c r="B1025" s="15" t="s">
        <v>847</v>
      </c>
      <c r="C1025" s="46" t="s">
        <v>605</v>
      </c>
    </row>
    <row r="1026" spans="1:3" s="1" customFormat="1" ht="12.6" customHeight="1">
      <c r="A1026" s="10">
        <f t="shared" si="12"/>
        <v>189</v>
      </c>
      <c r="B1026" s="15" t="s">
        <v>848</v>
      </c>
      <c r="C1026" s="46" t="s">
        <v>605</v>
      </c>
    </row>
    <row r="1027" spans="1:3" s="1" customFormat="1" ht="12.6" customHeight="1">
      <c r="A1027" s="10">
        <f t="shared" si="12"/>
        <v>190</v>
      </c>
      <c r="B1027" s="15" t="s">
        <v>849</v>
      </c>
      <c r="C1027" s="46" t="s">
        <v>605</v>
      </c>
    </row>
    <row r="1028" spans="1:3" s="1" customFormat="1">
      <c r="A1028" s="10">
        <f t="shared" si="12"/>
        <v>191</v>
      </c>
      <c r="B1028" s="15" t="s">
        <v>850</v>
      </c>
      <c r="C1028" s="46" t="s">
        <v>605</v>
      </c>
    </row>
    <row r="1029" spans="1:3" s="1" customFormat="1" ht="12.6" customHeight="1">
      <c r="A1029" s="10">
        <f t="shared" si="12"/>
        <v>192</v>
      </c>
      <c r="B1029" s="15" t="s">
        <v>851</v>
      </c>
      <c r="C1029" s="46" t="s">
        <v>605</v>
      </c>
    </row>
    <row r="1030" spans="1:3" s="1" customFormat="1">
      <c r="A1030" s="10">
        <f t="shared" si="12"/>
        <v>193</v>
      </c>
      <c r="B1030" s="15" t="s">
        <v>852</v>
      </c>
      <c r="C1030" s="46" t="s">
        <v>605</v>
      </c>
    </row>
    <row r="1031" spans="1:3" s="1" customFormat="1" ht="12.6" customHeight="1">
      <c r="A1031" s="10">
        <f t="shared" si="12"/>
        <v>194</v>
      </c>
      <c r="B1031" s="15" t="s">
        <v>853</v>
      </c>
      <c r="C1031" s="46" t="s">
        <v>605</v>
      </c>
    </row>
    <row r="1032" spans="1:3" s="1" customFormat="1" ht="12.6" customHeight="1">
      <c r="A1032" s="10">
        <f t="shared" ref="A1032:A1095" si="13">A1031+1</f>
        <v>195</v>
      </c>
      <c r="B1032" s="15" t="s">
        <v>854</v>
      </c>
      <c r="C1032" s="46" t="s">
        <v>605</v>
      </c>
    </row>
    <row r="1033" spans="1:3" s="1" customFormat="1" ht="12.6" customHeight="1">
      <c r="A1033" s="10">
        <f t="shared" si="13"/>
        <v>196</v>
      </c>
      <c r="B1033" s="15" t="s">
        <v>855</v>
      </c>
      <c r="C1033" s="46" t="s">
        <v>605</v>
      </c>
    </row>
    <row r="1034" spans="1:3" s="1" customFormat="1" ht="12.6" customHeight="1">
      <c r="A1034" s="10">
        <f t="shared" si="13"/>
        <v>197</v>
      </c>
      <c r="B1034" s="15" t="s">
        <v>856</v>
      </c>
      <c r="C1034" s="46" t="s">
        <v>605</v>
      </c>
    </row>
    <row r="1035" spans="1:3" s="1" customFormat="1" ht="12.6" customHeight="1">
      <c r="A1035" s="10">
        <f t="shared" si="13"/>
        <v>198</v>
      </c>
      <c r="B1035" s="15" t="s">
        <v>857</v>
      </c>
      <c r="C1035" s="46" t="s">
        <v>605</v>
      </c>
    </row>
    <row r="1036" spans="1:3" s="1" customFormat="1" ht="12.6" customHeight="1">
      <c r="A1036" s="10">
        <f t="shared" si="13"/>
        <v>199</v>
      </c>
      <c r="B1036" s="15" t="s">
        <v>858</v>
      </c>
      <c r="C1036" s="46" t="s">
        <v>605</v>
      </c>
    </row>
    <row r="1037" spans="1:3" s="1" customFormat="1" ht="39.75" customHeight="1">
      <c r="A1037" s="10">
        <f t="shared" si="13"/>
        <v>200</v>
      </c>
      <c r="B1037" s="15" t="s">
        <v>859</v>
      </c>
      <c r="C1037" s="46" t="s">
        <v>605</v>
      </c>
    </row>
    <row r="1038" spans="1:3" s="1" customFormat="1" ht="12.6" customHeight="1">
      <c r="A1038" s="10">
        <f t="shared" si="13"/>
        <v>201</v>
      </c>
      <c r="B1038" s="15" t="s">
        <v>860</v>
      </c>
      <c r="C1038" s="46" t="s">
        <v>605</v>
      </c>
    </row>
    <row r="1039" spans="1:3" s="1" customFormat="1" ht="12.6" customHeight="1">
      <c r="A1039" s="10">
        <f t="shared" si="13"/>
        <v>202</v>
      </c>
      <c r="B1039" s="15" t="s">
        <v>861</v>
      </c>
      <c r="C1039" s="46" t="s">
        <v>605</v>
      </c>
    </row>
    <row r="1040" spans="1:3" s="1" customFormat="1">
      <c r="A1040" s="10">
        <f t="shared" si="13"/>
        <v>203</v>
      </c>
      <c r="B1040" s="15" t="s">
        <v>862</v>
      </c>
      <c r="C1040" s="46" t="s">
        <v>605</v>
      </c>
    </row>
    <row r="1041" spans="1:3" s="1" customFormat="1" ht="12.6" customHeight="1">
      <c r="A1041" s="10">
        <f t="shared" si="13"/>
        <v>204</v>
      </c>
      <c r="B1041" s="15" t="s">
        <v>863</v>
      </c>
      <c r="C1041" s="46" t="s">
        <v>605</v>
      </c>
    </row>
    <row r="1042" spans="1:3" s="1" customFormat="1" ht="12.6" customHeight="1">
      <c r="A1042" s="10">
        <f t="shared" si="13"/>
        <v>205</v>
      </c>
      <c r="B1042" s="15" t="s">
        <v>864</v>
      </c>
      <c r="C1042" s="46" t="s">
        <v>605</v>
      </c>
    </row>
    <row r="1043" spans="1:3" s="1" customFormat="1" ht="12.6" customHeight="1">
      <c r="A1043" s="10">
        <f t="shared" si="13"/>
        <v>206</v>
      </c>
      <c r="B1043" s="15" t="s">
        <v>865</v>
      </c>
      <c r="C1043" s="46" t="s">
        <v>605</v>
      </c>
    </row>
    <row r="1044" spans="1:3" s="1" customFormat="1" ht="12.6" customHeight="1">
      <c r="A1044" s="10">
        <f t="shared" si="13"/>
        <v>207</v>
      </c>
      <c r="B1044" s="15" t="s">
        <v>866</v>
      </c>
      <c r="C1044" s="46" t="s">
        <v>605</v>
      </c>
    </row>
    <row r="1045" spans="1:3" s="1" customFormat="1" ht="12.6" customHeight="1">
      <c r="A1045" s="10">
        <f t="shared" si="13"/>
        <v>208</v>
      </c>
      <c r="B1045" s="15" t="s">
        <v>867</v>
      </c>
      <c r="C1045" s="46" t="s">
        <v>605</v>
      </c>
    </row>
    <row r="1046" spans="1:3" s="1" customFormat="1" ht="12.6" customHeight="1">
      <c r="A1046" s="10">
        <f t="shared" si="13"/>
        <v>209</v>
      </c>
      <c r="B1046" s="15" t="s">
        <v>868</v>
      </c>
      <c r="C1046" s="46" t="s">
        <v>605</v>
      </c>
    </row>
    <row r="1047" spans="1:3" s="1" customFormat="1" ht="12.6" customHeight="1">
      <c r="A1047" s="10">
        <f t="shared" si="13"/>
        <v>210</v>
      </c>
      <c r="B1047" s="15" t="s">
        <v>869</v>
      </c>
      <c r="C1047" s="46" t="s">
        <v>605</v>
      </c>
    </row>
    <row r="1048" spans="1:3" s="1" customFormat="1" ht="25.5">
      <c r="A1048" s="10">
        <f t="shared" si="13"/>
        <v>211</v>
      </c>
      <c r="B1048" s="15" t="s">
        <v>870</v>
      </c>
      <c r="C1048" s="46" t="s">
        <v>605</v>
      </c>
    </row>
    <row r="1049" spans="1:3" s="1" customFormat="1" ht="12.6" customHeight="1">
      <c r="A1049" s="10">
        <f t="shared" si="13"/>
        <v>212</v>
      </c>
      <c r="B1049" s="15" t="s">
        <v>871</v>
      </c>
      <c r="C1049" s="46" t="s">
        <v>631</v>
      </c>
    </row>
    <row r="1050" spans="1:3" s="1" customFormat="1" ht="12.6" customHeight="1">
      <c r="A1050" s="10">
        <f t="shared" si="13"/>
        <v>213</v>
      </c>
      <c r="B1050" s="15" t="s">
        <v>872</v>
      </c>
      <c r="C1050" s="46" t="s">
        <v>631</v>
      </c>
    </row>
    <row r="1051" spans="1:3" s="1" customFormat="1" ht="25.5">
      <c r="A1051" s="10">
        <f t="shared" si="13"/>
        <v>214</v>
      </c>
      <c r="B1051" s="15" t="s">
        <v>873</v>
      </c>
      <c r="C1051" s="46" t="s">
        <v>631</v>
      </c>
    </row>
    <row r="1052" spans="1:3" s="1" customFormat="1" ht="12.6" customHeight="1">
      <c r="A1052" s="10">
        <f t="shared" si="13"/>
        <v>215</v>
      </c>
      <c r="B1052" s="15" t="s">
        <v>874</v>
      </c>
      <c r="C1052" s="46" t="s">
        <v>631</v>
      </c>
    </row>
    <row r="1053" spans="1:3" s="1" customFormat="1" ht="25.5">
      <c r="A1053" s="10">
        <f t="shared" si="13"/>
        <v>216</v>
      </c>
      <c r="B1053" s="15" t="s">
        <v>875</v>
      </c>
      <c r="C1053" s="46" t="s">
        <v>631</v>
      </c>
    </row>
    <row r="1054" spans="1:3" s="1" customFormat="1" ht="12.6" customHeight="1">
      <c r="A1054" s="10">
        <f t="shared" si="13"/>
        <v>217</v>
      </c>
      <c r="B1054" s="15" t="s">
        <v>876</v>
      </c>
      <c r="C1054" s="46" t="s">
        <v>631</v>
      </c>
    </row>
    <row r="1055" spans="1:3" s="1" customFormat="1" ht="12.6" customHeight="1">
      <c r="A1055" s="10">
        <f t="shared" si="13"/>
        <v>218</v>
      </c>
      <c r="B1055" s="15" t="s">
        <v>877</v>
      </c>
      <c r="C1055" s="46" t="s">
        <v>631</v>
      </c>
    </row>
    <row r="1056" spans="1:3" s="1" customFormat="1" ht="25.5">
      <c r="A1056" s="10">
        <f t="shared" si="13"/>
        <v>219</v>
      </c>
      <c r="B1056" s="15" t="s">
        <v>878</v>
      </c>
      <c r="C1056" s="46" t="s">
        <v>631</v>
      </c>
    </row>
    <row r="1057" spans="1:3" s="1" customFormat="1" ht="76.5">
      <c r="A1057" s="10">
        <f t="shared" si="13"/>
        <v>220</v>
      </c>
      <c r="B1057" s="15" t="s">
        <v>861</v>
      </c>
      <c r="C1057" s="46" t="s">
        <v>631</v>
      </c>
    </row>
    <row r="1058" spans="1:3" s="1" customFormat="1" ht="12.6" customHeight="1">
      <c r="A1058" s="10">
        <f t="shared" si="13"/>
        <v>221</v>
      </c>
      <c r="B1058" s="15" t="s">
        <v>879</v>
      </c>
      <c r="C1058" s="46" t="s">
        <v>631</v>
      </c>
    </row>
    <row r="1059" spans="1:3" s="1" customFormat="1">
      <c r="A1059" s="10">
        <f t="shared" si="13"/>
        <v>222</v>
      </c>
      <c r="B1059" s="15" t="s">
        <v>880</v>
      </c>
      <c r="C1059" s="46" t="s">
        <v>631</v>
      </c>
    </row>
    <row r="1060" spans="1:3" s="1" customFormat="1" ht="12.6" customHeight="1">
      <c r="A1060" s="10">
        <f t="shared" si="13"/>
        <v>223</v>
      </c>
      <c r="B1060" s="15" t="s">
        <v>881</v>
      </c>
      <c r="C1060" s="46" t="s">
        <v>631</v>
      </c>
    </row>
    <row r="1061" spans="1:3" s="1" customFormat="1" ht="12.6" customHeight="1">
      <c r="A1061" s="10">
        <f t="shared" si="13"/>
        <v>224</v>
      </c>
      <c r="B1061" s="15" t="s">
        <v>882</v>
      </c>
      <c r="C1061" s="46" t="s">
        <v>631</v>
      </c>
    </row>
    <row r="1062" spans="1:3" s="1" customFormat="1">
      <c r="A1062" s="10">
        <f t="shared" si="13"/>
        <v>225</v>
      </c>
      <c r="B1062" s="15" t="s">
        <v>883</v>
      </c>
      <c r="C1062" s="46" t="s">
        <v>631</v>
      </c>
    </row>
    <row r="1063" spans="1:3" s="1" customFormat="1">
      <c r="A1063" s="10">
        <f t="shared" si="13"/>
        <v>226</v>
      </c>
      <c r="B1063" s="15" t="s">
        <v>884</v>
      </c>
      <c r="C1063" s="46" t="s">
        <v>631</v>
      </c>
    </row>
    <row r="1064" spans="1:3" s="1" customFormat="1" ht="12.6" customHeight="1">
      <c r="A1064" s="10">
        <f t="shared" si="13"/>
        <v>227</v>
      </c>
      <c r="B1064" s="15" t="s">
        <v>885</v>
      </c>
      <c r="C1064" s="46" t="s">
        <v>631</v>
      </c>
    </row>
    <row r="1065" spans="1:3" s="1" customFormat="1" ht="12.6" customHeight="1">
      <c r="A1065" s="10">
        <f t="shared" si="13"/>
        <v>228</v>
      </c>
      <c r="B1065" s="15" t="s">
        <v>886</v>
      </c>
      <c r="C1065" s="46" t="s">
        <v>631</v>
      </c>
    </row>
    <row r="1066" spans="1:3" s="1" customFormat="1" ht="12.6" customHeight="1">
      <c r="A1066" s="10">
        <f t="shared" si="13"/>
        <v>229</v>
      </c>
      <c r="B1066" s="15" t="s">
        <v>887</v>
      </c>
      <c r="C1066" s="46" t="s">
        <v>631</v>
      </c>
    </row>
    <row r="1067" spans="1:3" s="1" customFormat="1">
      <c r="A1067" s="10">
        <f t="shared" si="13"/>
        <v>230</v>
      </c>
      <c r="B1067" s="15" t="s">
        <v>888</v>
      </c>
      <c r="C1067" s="46" t="s">
        <v>631</v>
      </c>
    </row>
    <row r="1068" spans="1:3" s="1" customFormat="1">
      <c r="A1068" s="10">
        <f t="shared" si="13"/>
        <v>231</v>
      </c>
      <c r="B1068" s="15" t="s">
        <v>889</v>
      </c>
      <c r="C1068" s="46" t="s">
        <v>631</v>
      </c>
    </row>
    <row r="1069" spans="1:3" s="1" customFormat="1" ht="12.6" customHeight="1">
      <c r="A1069" s="10">
        <f t="shared" si="13"/>
        <v>232</v>
      </c>
      <c r="B1069" s="15" t="s">
        <v>890</v>
      </c>
      <c r="C1069" s="46" t="s">
        <v>631</v>
      </c>
    </row>
    <row r="1070" spans="1:3" s="1" customFormat="1" ht="12.6" customHeight="1">
      <c r="A1070" s="10">
        <f t="shared" si="13"/>
        <v>233</v>
      </c>
      <c r="B1070" s="15" t="s">
        <v>863</v>
      </c>
      <c r="C1070" s="46" t="s">
        <v>631</v>
      </c>
    </row>
    <row r="1071" spans="1:3" s="1" customFormat="1">
      <c r="A1071" s="10">
        <f t="shared" si="13"/>
        <v>234</v>
      </c>
      <c r="B1071" s="15" t="s">
        <v>891</v>
      </c>
      <c r="C1071" s="46" t="s">
        <v>631</v>
      </c>
    </row>
    <row r="1072" spans="1:3" s="1" customFormat="1">
      <c r="A1072" s="10">
        <f t="shared" si="13"/>
        <v>235</v>
      </c>
      <c r="B1072" s="15" t="s">
        <v>892</v>
      </c>
      <c r="C1072" s="46" t="s">
        <v>631</v>
      </c>
    </row>
    <row r="1073" spans="1:3" s="1" customFormat="1" ht="25.5">
      <c r="A1073" s="10">
        <f t="shared" si="13"/>
        <v>236</v>
      </c>
      <c r="B1073" s="15" t="s">
        <v>893</v>
      </c>
      <c r="C1073" s="46" t="s">
        <v>631</v>
      </c>
    </row>
    <row r="1074" spans="1:3" s="1" customFormat="1" ht="12.6" customHeight="1">
      <c r="A1074" s="10">
        <f t="shared" si="13"/>
        <v>237</v>
      </c>
      <c r="B1074" s="15" t="s">
        <v>894</v>
      </c>
      <c r="C1074" s="46" t="s">
        <v>631</v>
      </c>
    </row>
    <row r="1075" spans="1:3" s="1" customFormat="1">
      <c r="A1075" s="10">
        <f t="shared" si="13"/>
        <v>238</v>
      </c>
      <c r="B1075" s="15" t="s">
        <v>895</v>
      </c>
      <c r="C1075" s="46" t="s">
        <v>631</v>
      </c>
    </row>
    <row r="1076" spans="1:3" s="1" customFormat="1" ht="38.25">
      <c r="A1076" s="10">
        <f t="shared" si="13"/>
        <v>239</v>
      </c>
      <c r="B1076" s="15" t="s">
        <v>896</v>
      </c>
      <c r="C1076" s="46" t="s">
        <v>631</v>
      </c>
    </row>
    <row r="1077" spans="1:3" s="1" customFormat="1" ht="12.6" customHeight="1">
      <c r="A1077" s="10">
        <f t="shared" si="13"/>
        <v>240</v>
      </c>
      <c r="B1077" s="15" t="s">
        <v>897</v>
      </c>
      <c r="C1077" s="46" t="s">
        <v>631</v>
      </c>
    </row>
    <row r="1078" spans="1:3" s="1" customFormat="1" ht="12.6" customHeight="1">
      <c r="A1078" s="10">
        <f t="shared" si="13"/>
        <v>241</v>
      </c>
      <c r="B1078" s="15" t="s">
        <v>898</v>
      </c>
      <c r="C1078" s="46" t="s">
        <v>631</v>
      </c>
    </row>
    <row r="1079" spans="1:3" s="1" customFormat="1" ht="12.6" customHeight="1">
      <c r="A1079" s="10">
        <f t="shared" si="13"/>
        <v>242</v>
      </c>
      <c r="B1079" s="15" t="s">
        <v>899</v>
      </c>
      <c r="C1079" s="46" t="s">
        <v>631</v>
      </c>
    </row>
    <row r="1080" spans="1:3" s="1" customFormat="1" ht="12.6" customHeight="1">
      <c r="A1080" s="10">
        <f t="shared" si="13"/>
        <v>243</v>
      </c>
      <c r="B1080" s="15" t="s">
        <v>900</v>
      </c>
      <c r="C1080" s="46" t="s">
        <v>631</v>
      </c>
    </row>
    <row r="1081" spans="1:3" s="1" customFormat="1" ht="12.6" customHeight="1">
      <c r="A1081" s="10">
        <f t="shared" si="13"/>
        <v>244</v>
      </c>
      <c r="B1081" s="15" t="s">
        <v>901</v>
      </c>
      <c r="C1081" s="46" t="s">
        <v>631</v>
      </c>
    </row>
    <row r="1082" spans="1:3" s="1" customFormat="1" ht="12.6" customHeight="1">
      <c r="A1082" s="10">
        <f t="shared" si="13"/>
        <v>245</v>
      </c>
      <c r="B1082" s="15" t="s">
        <v>902</v>
      </c>
      <c r="C1082" s="46" t="s">
        <v>631</v>
      </c>
    </row>
    <row r="1083" spans="1:3" s="1" customFormat="1" ht="12.6" customHeight="1">
      <c r="A1083" s="10">
        <f t="shared" si="13"/>
        <v>246</v>
      </c>
      <c r="B1083" s="15" t="s">
        <v>903</v>
      </c>
      <c r="C1083" s="46" t="s">
        <v>631</v>
      </c>
    </row>
    <row r="1084" spans="1:3" s="1" customFormat="1" ht="25.5">
      <c r="A1084" s="10">
        <f t="shared" si="13"/>
        <v>247</v>
      </c>
      <c r="B1084" s="15" t="s">
        <v>904</v>
      </c>
      <c r="C1084" s="46" t="s">
        <v>631</v>
      </c>
    </row>
    <row r="1085" spans="1:3" s="1" customFormat="1">
      <c r="A1085" s="10">
        <f t="shared" si="13"/>
        <v>248</v>
      </c>
      <c r="B1085" s="15" t="s">
        <v>905</v>
      </c>
      <c r="C1085" s="46" t="s">
        <v>631</v>
      </c>
    </row>
    <row r="1086" spans="1:3" s="1" customFormat="1" ht="25.5">
      <c r="A1086" s="10">
        <f t="shared" si="13"/>
        <v>249</v>
      </c>
      <c r="B1086" s="15" t="s">
        <v>906</v>
      </c>
      <c r="C1086" s="46" t="s">
        <v>631</v>
      </c>
    </row>
    <row r="1087" spans="1:3" s="1" customFormat="1" ht="12.6" customHeight="1">
      <c r="A1087" s="10">
        <f t="shared" si="13"/>
        <v>250</v>
      </c>
      <c r="B1087" s="15" t="s">
        <v>820</v>
      </c>
      <c r="C1087" s="46" t="s">
        <v>654</v>
      </c>
    </row>
    <row r="1088" spans="1:3" s="1" customFormat="1" ht="25.5">
      <c r="A1088" s="10">
        <f t="shared" si="13"/>
        <v>251</v>
      </c>
      <c r="B1088" s="15" t="s">
        <v>821</v>
      </c>
      <c r="C1088" s="46" t="s">
        <v>654</v>
      </c>
    </row>
    <row r="1089" spans="1:3" s="1" customFormat="1">
      <c r="A1089" s="10">
        <f t="shared" si="13"/>
        <v>252</v>
      </c>
      <c r="B1089" s="15" t="s">
        <v>822</v>
      </c>
      <c r="C1089" s="46" t="s">
        <v>654</v>
      </c>
    </row>
    <row r="1090" spans="1:3" s="1" customFormat="1" ht="12.6" customHeight="1">
      <c r="A1090" s="10">
        <f t="shared" si="13"/>
        <v>253</v>
      </c>
      <c r="B1090" s="15" t="s">
        <v>823</v>
      </c>
      <c r="C1090" s="46" t="s">
        <v>654</v>
      </c>
    </row>
    <row r="1091" spans="1:3" s="1" customFormat="1" ht="25.5">
      <c r="A1091" s="10">
        <f t="shared" si="13"/>
        <v>254</v>
      </c>
      <c r="B1091" s="15" t="s">
        <v>824</v>
      </c>
      <c r="C1091" s="46" t="s">
        <v>654</v>
      </c>
    </row>
    <row r="1092" spans="1:3" s="1" customFormat="1" ht="12.6" customHeight="1">
      <c r="A1092" s="10">
        <f t="shared" si="13"/>
        <v>255</v>
      </c>
      <c r="B1092" s="15" t="s">
        <v>825</v>
      </c>
      <c r="C1092" s="46" t="s">
        <v>654</v>
      </c>
    </row>
    <row r="1093" spans="1:3" s="1" customFormat="1" ht="25.5">
      <c r="A1093" s="10">
        <f t="shared" si="13"/>
        <v>256</v>
      </c>
      <c r="B1093" s="15" t="s">
        <v>826</v>
      </c>
      <c r="C1093" s="46" t="s">
        <v>654</v>
      </c>
    </row>
    <row r="1094" spans="1:3" s="1" customFormat="1" ht="12.6" customHeight="1">
      <c r="A1094" s="10">
        <f t="shared" si="13"/>
        <v>257</v>
      </c>
      <c r="B1094" s="15" t="s">
        <v>827</v>
      </c>
      <c r="C1094" s="46" t="s">
        <v>654</v>
      </c>
    </row>
    <row r="1095" spans="1:3" s="1" customFormat="1" ht="12.6" customHeight="1">
      <c r="A1095" s="10">
        <f t="shared" si="13"/>
        <v>258</v>
      </c>
      <c r="B1095" s="15" t="s">
        <v>828</v>
      </c>
      <c r="C1095" s="46" t="s">
        <v>654</v>
      </c>
    </row>
    <row r="1096" spans="1:3" s="1" customFormat="1" ht="25.5">
      <c r="A1096" s="10">
        <f t="shared" ref="A1096:A1159" si="14">A1095+1</f>
        <v>259</v>
      </c>
      <c r="B1096" s="15" t="s">
        <v>829</v>
      </c>
      <c r="C1096" s="46" t="s">
        <v>654</v>
      </c>
    </row>
    <row r="1097" spans="1:3" s="1" customFormat="1" ht="12.6" customHeight="1">
      <c r="A1097" s="10">
        <f t="shared" si="14"/>
        <v>260</v>
      </c>
      <c r="B1097" s="15" t="s">
        <v>830</v>
      </c>
      <c r="C1097" s="46" t="s">
        <v>654</v>
      </c>
    </row>
    <row r="1098" spans="1:3" s="1" customFormat="1">
      <c r="A1098" s="10">
        <f t="shared" si="14"/>
        <v>261</v>
      </c>
      <c r="B1098" s="15" t="s">
        <v>831</v>
      </c>
      <c r="C1098" s="46" t="s">
        <v>654</v>
      </c>
    </row>
    <row r="1099" spans="1:3" s="1" customFormat="1" ht="12.6" customHeight="1">
      <c r="A1099" s="10">
        <f t="shared" si="14"/>
        <v>262</v>
      </c>
      <c r="B1099" s="15" t="s">
        <v>832</v>
      </c>
      <c r="C1099" s="46" t="s">
        <v>654</v>
      </c>
    </row>
    <row r="1100" spans="1:3" s="1" customFormat="1">
      <c r="A1100" s="10">
        <f t="shared" si="14"/>
        <v>263</v>
      </c>
      <c r="B1100" s="15" t="s">
        <v>833</v>
      </c>
      <c r="C1100" s="46" t="s">
        <v>654</v>
      </c>
    </row>
    <row r="1101" spans="1:3" s="1" customFormat="1" ht="12.6" customHeight="1">
      <c r="A1101" s="10">
        <f t="shared" si="14"/>
        <v>264</v>
      </c>
      <c r="B1101" s="15" t="s">
        <v>834</v>
      </c>
      <c r="C1101" s="46" t="s">
        <v>654</v>
      </c>
    </row>
    <row r="1102" spans="1:3" s="1" customFormat="1">
      <c r="A1102" s="10">
        <f t="shared" si="14"/>
        <v>265</v>
      </c>
      <c r="B1102" s="15" t="s">
        <v>835</v>
      </c>
      <c r="C1102" s="46" t="s">
        <v>654</v>
      </c>
    </row>
    <row r="1103" spans="1:3" s="1" customFormat="1">
      <c r="A1103" s="10">
        <f t="shared" si="14"/>
        <v>266</v>
      </c>
      <c r="B1103" s="15" t="s">
        <v>836</v>
      </c>
      <c r="C1103" s="46" t="s">
        <v>654</v>
      </c>
    </row>
    <row r="1104" spans="1:3" s="1" customFormat="1">
      <c r="A1104" s="10">
        <f t="shared" si="14"/>
        <v>267</v>
      </c>
      <c r="B1104" s="15" t="s">
        <v>837</v>
      </c>
      <c r="C1104" s="46" t="s">
        <v>654</v>
      </c>
    </row>
    <row r="1105" spans="1:3" s="1" customFormat="1" ht="25.5">
      <c r="A1105" s="10">
        <f t="shared" si="14"/>
        <v>268</v>
      </c>
      <c r="B1105" s="15" t="s">
        <v>838</v>
      </c>
      <c r="C1105" s="46" t="s">
        <v>654</v>
      </c>
    </row>
    <row r="1106" spans="1:3" s="1" customFormat="1" ht="25.5">
      <c r="A1106" s="10">
        <f t="shared" si="14"/>
        <v>269</v>
      </c>
      <c r="B1106" s="15" t="s">
        <v>839</v>
      </c>
      <c r="C1106" s="46" t="s">
        <v>654</v>
      </c>
    </row>
    <row r="1107" spans="1:3" s="1" customFormat="1" ht="38.25">
      <c r="A1107" s="10">
        <f t="shared" si="14"/>
        <v>270</v>
      </c>
      <c r="B1107" s="15" t="s">
        <v>840</v>
      </c>
      <c r="C1107" s="46" t="s">
        <v>654</v>
      </c>
    </row>
    <row r="1108" spans="1:3" s="1" customFormat="1">
      <c r="A1108" s="10">
        <f t="shared" si="14"/>
        <v>271</v>
      </c>
      <c r="B1108" s="15" t="s">
        <v>841</v>
      </c>
      <c r="C1108" s="46" t="s">
        <v>654</v>
      </c>
    </row>
    <row r="1109" spans="1:3" s="1" customFormat="1" ht="25.5">
      <c r="A1109" s="10">
        <f t="shared" si="14"/>
        <v>272</v>
      </c>
      <c r="B1109" s="15" t="s">
        <v>842</v>
      </c>
      <c r="C1109" s="46" t="s">
        <v>654</v>
      </c>
    </row>
    <row r="1110" spans="1:3" s="1" customFormat="1">
      <c r="A1110" s="67" t="s">
        <v>320</v>
      </c>
      <c r="B1110" s="67"/>
      <c r="C1110" s="67"/>
    </row>
    <row r="1111" spans="1:3" s="1" customFormat="1" ht="45">
      <c r="A1111" s="10">
        <v>1</v>
      </c>
      <c r="B1111" s="21" t="s">
        <v>321</v>
      </c>
      <c r="C1111" s="22" t="s">
        <v>8</v>
      </c>
    </row>
    <row r="1112" spans="1:3" s="1" customFormat="1" ht="45">
      <c r="A1112" s="10">
        <f t="shared" si="14"/>
        <v>2</v>
      </c>
      <c r="B1112" s="21" t="s">
        <v>322</v>
      </c>
      <c r="C1112" s="22" t="s">
        <v>9</v>
      </c>
    </row>
    <row r="1113" spans="1:3" s="1" customFormat="1" ht="60">
      <c r="A1113" s="10">
        <f t="shared" si="14"/>
        <v>3</v>
      </c>
      <c r="B1113" s="21" t="s">
        <v>323</v>
      </c>
      <c r="C1113" s="22" t="s">
        <v>10</v>
      </c>
    </row>
    <row r="1114" spans="1:3" s="1" customFormat="1">
      <c r="A1114" s="10">
        <f t="shared" si="14"/>
        <v>4</v>
      </c>
      <c r="B1114" s="15" t="s">
        <v>907</v>
      </c>
      <c r="C1114" s="16" t="s">
        <v>448</v>
      </c>
    </row>
    <row r="1115" spans="1:3" s="1" customFormat="1" ht="12.6" customHeight="1">
      <c r="A1115" s="10">
        <f t="shared" si="14"/>
        <v>5</v>
      </c>
      <c r="B1115" s="15" t="s">
        <v>908</v>
      </c>
      <c r="C1115" s="16" t="s">
        <v>448</v>
      </c>
    </row>
    <row r="1116" spans="1:3" s="1" customFormat="1" ht="12.6" customHeight="1">
      <c r="A1116" s="10">
        <f t="shared" si="14"/>
        <v>6</v>
      </c>
      <c r="B1116" s="15" t="s">
        <v>909</v>
      </c>
      <c r="C1116" s="16" t="s">
        <v>448</v>
      </c>
    </row>
    <row r="1117" spans="1:3" s="1" customFormat="1" ht="25.5">
      <c r="A1117" s="10">
        <f t="shared" si="14"/>
        <v>7</v>
      </c>
      <c r="B1117" s="15" t="s">
        <v>910</v>
      </c>
      <c r="C1117" s="16" t="s">
        <v>448</v>
      </c>
    </row>
    <row r="1118" spans="1:3" s="1" customFormat="1" ht="12.6" customHeight="1">
      <c r="A1118" s="10">
        <f t="shared" si="14"/>
        <v>8</v>
      </c>
      <c r="B1118" s="15" t="s">
        <v>911</v>
      </c>
      <c r="C1118" s="16" t="s">
        <v>448</v>
      </c>
    </row>
    <row r="1119" spans="1:3" s="1" customFormat="1">
      <c r="A1119" s="10">
        <f t="shared" si="14"/>
        <v>9</v>
      </c>
      <c r="B1119" s="15" t="s">
        <v>912</v>
      </c>
      <c r="C1119" s="16" t="s">
        <v>448</v>
      </c>
    </row>
    <row r="1120" spans="1:3" s="1" customFormat="1" ht="12.6" customHeight="1">
      <c r="A1120" s="10">
        <f t="shared" si="14"/>
        <v>10</v>
      </c>
      <c r="B1120" s="15" t="s">
        <v>913</v>
      </c>
      <c r="C1120" s="16" t="s">
        <v>448</v>
      </c>
    </row>
    <row r="1121" spans="1:3" s="1" customFormat="1" ht="12.6" customHeight="1">
      <c r="A1121" s="10">
        <f t="shared" si="14"/>
        <v>11</v>
      </c>
      <c r="B1121" s="15" t="s">
        <v>914</v>
      </c>
      <c r="C1121" s="16" t="s">
        <v>477</v>
      </c>
    </row>
    <row r="1122" spans="1:3" s="1" customFormat="1" ht="12.6" customHeight="1">
      <c r="A1122" s="10">
        <f t="shared" si="14"/>
        <v>12</v>
      </c>
      <c r="B1122" s="15" t="s">
        <v>915</v>
      </c>
      <c r="C1122" s="16" t="s">
        <v>477</v>
      </c>
    </row>
    <row r="1123" spans="1:3" s="1" customFormat="1">
      <c r="A1123" s="10">
        <f t="shared" si="14"/>
        <v>13</v>
      </c>
      <c r="B1123" s="15" t="s">
        <v>916</v>
      </c>
      <c r="C1123" s="16" t="s">
        <v>477</v>
      </c>
    </row>
    <row r="1124" spans="1:3" s="1" customFormat="1">
      <c r="A1124" s="10">
        <f t="shared" si="14"/>
        <v>14</v>
      </c>
      <c r="B1124" s="15" t="s">
        <v>917</v>
      </c>
      <c r="C1124" s="16" t="s">
        <v>477</v>
      </c>
    </row>
    <row r="1125" spans="1:3" s="1" customFormat="1" ht="12.6" customHeight="1">
      <c r="A1125" s="10">
        <f t="shared" si="14"/>
        <v>15</v>
      </c>
      <c r="B1125" s="15" t="s">
        <v>918</v>
      </c>
      <c r="C1125" s="16" t="s">
        <v>477</v>
      </c>
    </row>
    <row r="1126" spans="1:3" s="1" customFormat="1" ht="12.6" customHeight="1">
      <c r="A1126" s="10">
        <f t="shared" si="14"/>
        <v>16</v>
      </c>
      <c r="B1126" s="15" t="s">
        <v>919</v>
      </c>
      <c r="C1126" s="16" t="s">
        <v>477</v>
      </c>
    </row>
    <row r="1127" spans="1:3" s="1" customFormat="1" ht="12.6" customHeight="1">
      <c r="A1127" s="10">
        <f t="shared" si="14"/>
        <v>17</v>
      </c>
      <c r="B1127" s="15" t="s">
        <v>920</v>
      </c>
      <c r="C1127" s="16" t="s">
        <v>477</v>
      </c>
    </row>
    <row r="1128" spans="1:3" s="1" customFormat="1" ht="12.6" customHeight="1">
      <c r="A1128" s="10">
        <f t="shared" si="14"/>
        <v>18</v>
      </c>
      <c r="B1128" s="15" t="s">
        <v>921</v>
      </c>
      <c r="C1128" s="16" t="s">
        <v>477</v>
      </c>
    </row>
    <row r="1129" spans="1:3" s="1" customFormat="1" ht="25.5">
      <c r="A1129" s="10">
        <f t="shared" si="14"/>
        <v>19</v>
      </c>
      <c r="B1129" s="15" t="s">
        <v>922</v>
      </c>
      <c r="C1129" s="16" t="s">
        <v>477</v>
      </c>
    </row>
    <row r="1130" spans="1:3" s="1" customFormat="1">
      <c r="A1130" s="10">
        <f t="shared" si="14"/>
        <v>20</v>
      </c>
      <c r="B1130" s="15" t="s">
        <v>923</v>
      </c>
      <c r="C1130" s="16" t="s">
        <v>477</v>
      </c>
    </row>
    <row r="1131" spans="1:3" s="1" customFormat="1" ht="12.6" customHeight="1">
      <c r="A1131" s="10">
        <f t="shared" si="14"/>
        <v>21</v>
      </c>
      <c r="B1131" s="15" t="s">
        <v>924</v>
      </c>
      <c r="C1131" s="16" t="s">
        <v>477</v>
      </c>
    </row>
    <row r="1132" spans="1:3" s="1" customFormat="1" ht="12.6" customHeight="1">
      <c r="A1132" s="10">
        <f t="shared" si="14"/>
        <v>22</v>
      </c>
      <c r="B1132" s="15" t="s">
        <v>925</v>
      </c>
      <c r="C1132" s="16" t="s">
        <v>477</v>
      </c>
    </row>
    <row r="1133" spans="1:3" s="1" customFormat="1" ht="12.6" customHeight="1">
      <c r="A1133" s="10">
        <f t="shared" si="14"/>
        <v>23</v>
      </c>
      <c r="B1133" s="15" t="s">
        <v>926</v>
      </c>
      <c r="C1133" s="16" t="s">
        <v>477</v>
      </c>
    </row>
    <row r="1134" spans="1:3" s="1" customFormat="1" ht="12.6" customHeight="1">
      <c r="A1134" s="10">
        <f t="shared" si="14"/>
        <v>24</v>
      </c>
      <c r="B1134" s="15" t="s">
        <v>927</v>
      </c>
      <c r="C1134" s="16" t="s">
        <v>477</v>
      </c>
    </row>
    <row r="1135" spans="1:3" s="1" customFormat="1" ht="12.6" customHeight="1">
      <c r="A1135" s="10">
        <f t="shared" si="14"/>
        <v>25</v>
      </c>
      <c r="B1135" s="15" t="s">
        <v>928</v>
      </c>
      <c r="C1135" s="16" t="s">
        <v>477</v>
      </c>
    </row>
    <row r="1136" spans="1:3" s="1" customFormat="1">
      <c r="A1136" s="10">
        <f t="shared" si="14"/>
        <v>26</v>
      </c>
      <c r="B1136" s="15" t="s">
        <v>929</v>
      </c>
      <c r="C1136" s="16" t="s">
        <v>501</v>
      </c>
    </row>
    <row r="1137" spans="1:3" s="1" customFormat="1" ht="39" customHeight="1">
      <c r="A1137" s="10">
        <f t="shared" si="14"/>
        <v>27</v>
      </c>
      <c r="B1137" s="15" t="s">
        <v>930</v>
      </c>
      <c r="C1137" s="16" t="s">
        <v>501</v>
      </c>
    </row>
    <row r="1138" spans="1:3" s="1" customFormat="1" ht="25.5">
      <c r="A1138" s="10">
        <f t="shared" si="14"/>
        <v>28</v>
      </c>
      <c r="B1138" s="15" t="s">
        <v>931</v>
      </c>
      <c r="C1138" s="16" t="s">
        <v>501</v>
      </c>
    </row>
    <row r="1139" spans="1:3" s="1" customFormat="1" ht="12.6" customHeight="1">
      <c r="A1139" s="10">
        <f t="shared" si="14"/>
        <v>29</v>
      </c>
      <c r="B1139" s="15" t="s">
        <v>932</v>
      </c>
      <c r="C1139" s="16" t="s">
        <v>501</v>
      </c>
    </row>
    <row r="1140" spans="1:3" s="1" customFormat="1" ht="12.6" customHeight="1">
      <c r="A1140" s="10">
        <f t="shared" si="14"/>
        <v>30</v>
      </c>
      <c r="B1140" s="15" t="s">
        <v>933</v>
      </c>
      <c r="C1140" s="16" t="s">
        <v>501</v>
      </c>
    </row>
    <row r="1141" spans="1:3" s="1" customFormat="1" ht="12.6" customHeight="1">
      <c r="A1141" s="10">
        <f t="shared" si="14"/>
        <v>31</v>
      </c>
      <c r="B1141" s="15" t="s">
        <v>934</v>
      </c>
      <c r="C1141" s="16" t="s">
        <v>501</v>
      </c>
    </row>
    <row r="1142" spans="1:3" s="1" customFormat="1" ht="12.6" customHeight="1">
      <c r="A1142" s="10">
        <f t="shared" si="14"/>
        <v>32</v>
      </c>
      <c r="B1142" s="15" t="s">
        <v>935</v>
      </c>
      <c r="C1142" s="16" t="s">
        <v>501</v>
      </c>
    </row>
    <row r="1143" spans="1:3" s="1" customFormat="1" ht="15" customHeight="1">
      <c r="A1143" s="10">
        <f t="shared" si="14"/>
        <v>33</v>
      </c>
      <c r="B1143" s="15" t="s">
        <v>936</v>
      </c>
      <c r="C1143" s="16" t="s">
        <v>501</v>
      </c>
    </row>
    <row r="1144" spans="1:3" s="1" customFormat="1" ht="12.6" customHeight="1">
      <c r="A1144" s="10">
        <f t="shared" si="14"/>
        <v>34</v>
      </c>
      <c r="B1144" s="15" t="s">
        <v>937</v>
      </c>
      <c r="C1144" s="16" t="s">
        <v>501</v>
      </c>
    </row>
    <row r="1145" spans="1:3" s="1" customFormat="1" ht="12.6" customHeight="1">
      <c r="A1145" s="10">
        <f t="shared" si="14"/>
        <v>35</v>
      </c>
      <c r="B1145" s="15" t="s">
        <v>938</v>
      </c>
      <c r="C1145" s="16" t="s">
        <v>501</v>
      </c>
    </row>
    <row r="1146" spans="1:3" s="1" customFormat="1">
      <c r="A1146" s="10">
        <f t="shared" si="14"/>
        <v>36</v>
      </c>
      <c r="B1146" s="15" t="s">
        <v>939</v>
      </c>
      <c r="C1146" s="16" t="s">
        <v>501</v>
      </c>
    </row>
    <row r="1147" spans="1:3" s="1" customFormat="1" ht="12.6" customHeight="1">
      <c r="A1147" s="10">
        <f t="shared" si="14"/>
        <v>37</v>
      </c>
      <c r="B1147" s="15" t="s">
        <v>940</v>
      </c>
      <c r="C1147" s="16" t="s">
        <v>501</v>
      </c>
    </row>
    <row r="1148" spans="1:3" s="1" customFormat="1" ht="38.25">
      <c r="A1148" s="10">
        <f t="shared" si="14"/>
        <v>38</v>
      </c>
      <c r="B1148" s="15" t="s">
        <v>915</v>
      </c>
      <c r="C1148" s="16" t="s">
        <v>501</v>
      </c>
    </row>
    <row r="1149" spans="1:3" s="1" customFormat="1" ht="38.25">
      <c r="A1149" s="10">
        <f t="shared" si="14"/>
        <v>39</v>
      </c>
      <c r="B1149" s="15" t="s">
        <v>941</v>
      </c>
      <c r="C1149" s="16" t="s">
        <v>501</v>
      </c>
    </row>
    <row r="1150" spans="1:3" s="1" customFormat="1" ht="12.6" customHeight="1">
      <c r="A1150" s="10">
        <f t="shared" si="14"/>
        <v>40</v>
      </c>
      <c r="B1150" s="15" t="s">
        <v>942</v>
      </c>
      <c r="C1150" s="16" t="s">
        <v>543</v>
      </c>
    </row>
    <row r="1151" spans="1:3" s="1" customFormat="1" ht="12.6" customHeight="1">
      <c r="A1151" s="10">
        <f t="shared" si="14"/>
        <v>41</v>
      </c>
      <c r="B1151" s="15" t="s">
        <v>943</v>
      </c>
      <c r="C1151" s="16" t="s">
        <v>543</v>
      </c>
    </row>
    <row r="1152" spans="1:3" s="1" customFormat="1" ht="15" customHeight="1">
      <c r="A1152" s="10">
        <f t="shared" si="14"/>
        <v>42</v>
      </c>
      <c r="B1152" s="15" t="s">
        <v>944</v>
      </c>
      <c r="C1152" s="16" t="s">
        <v>543</v>
      </c>
    </row>
    <row r="1153" spans="1:3" s="1" customFormat="1" ht="12.6" customHeight="1">
      <c r="A1153" s="10">
        <f t="shared" si="14"/>
        <v>43</v>
      </c>
      <c r="B1153" s="15" t="s">
        <v>945</v>
      </c>
      <c r="C1153" s="16" t="s">
        <v>543</v>
      </c>
    </row>
    <row r="1154" spans="1:3" s="1" customFormat="1" ht="25.5">
      <c r="A1154" s="10">
        <f t="shared" si="14"/>
        <v>44</v>
      </c>
      <c r="B1154" s="15" t="s">
        <v>946</v>
      </c>
      <c r="C1154" s="16" t="s">
        <v>543</v>
      </c>
    </row>
    <row r="1155" spans="1:3" s="1" customFormat="1" ht="12.6" customHeight="1">
      <c r="A1155" s="10">
        <f t="shared" si="14"/>
        <v>45</v>
      </c>
      <c r="B1155" s="15" t="s">
        <v>947</v>
      </c>
      <c r="C1155" s="16" t="s">
        <v>543</v>
      </c>
    </row>
    <row r="1156" spans="1:3" s="1" customFormat="1">
      <c r="A1156" s="10">
        <f t="shared" si="14"/>
        <v>46</v>
      </c>
      <c r="B1156" s="15" t="s">
        <v>948</v>
      </c>
      <c r="C1156" s="16" t="s">
        <v>543</v>
      </c>
    </row>
    <row r="1157" spans="1:3" s="1" customFormat="1">
      <c r="A1157" s="10">
        <f t="shared" si="14"/>
        <v>47</v>
      </c>
      <c r="B1157" s="15" t="s">
        <v>949</v>
      </c>
      <c r="C1157" s="16" t="s">
        <v>543</v>
      </c>
    </row>
    <row r="1158" spans="1:3" s="1" customFormat="1" ht="12.6" customHeight="1">
      <c r="A1158" s="10">
        <f t="shared" si="14"/>
        <v>48</v>
      </c>
      <c r="B1158" s="15" t="s">
        <v>950</v>
      </c>
      <c r="C1158" s="16" t="s">
        <v>543</v>
      </c>
    </row>
    <row r="1159" spans="1:3" s="1" customFormat="1" ht="38.25">
      <c r="A1159" s="10">
        <f t="shared" si="14"/>
        <v>49</v>
      </c>
      <c r="B1159" s="15" t="s">
        <v>951</v>
      </c>
      <c r="C1159" s="16" t="s">
        <v>543</v>
      </c>
    </row>
    <row r="1160" spans="1:3" s="1" customFormat="1" ht="15" customHeight="1">
      <c r="A1160" s="10">
        <f t="shared" ref="A1160:A1223" si="15">A1159+1</f>
        <v>50</v>
      </c>
      <c r="B1160" s="15" t="s">
        <v>952</v>
      </c>
      <c r="C1160" s="16" t="s">
        <v>543</v>
      </c>
    </row>
    <row r="1161" spans="1:3" s="1" customFormat="1" ht="25.5">
      <c r="A1161" s="10">
        <f t="shared" si="15"/>
        <v>51</v>
      </c>
      <c r="B1161" s="15" t="s">
        <v>953</v>
      </c>
      <c r="C1161" s="16" t="s">
        <v>543</v>
      </c>
    </row>
    <row r="1162" spans="1:3" s="1" customFormat="1">
      <c r="A1162" s="10">
        <f t="shared" si="15"/>
        <v>52</v>
      </c>
      <c r="B1162" s="15" t="s">
        <v>954</v>
      </c>
      <c r="C1162" s="16" t="s">
        <v>543</v>
      </c>
    </row>
    <row r="1163" spans="1:3" s="1" customFormat="1" ht="25.5">
      <c r="A1163" s="10">
        <f t="shared" si="15"/>
        <v>53</v>
      </c>
      <c r="B1163" s="15" t="s">
        <v>955</v>
      </c>
      <c r="C1163" s="16" t="s">
        <v>543</v>
      </c>
    </row>
    <row r="1164" spans="1:3" s="1" customFormat="1" ht="12.6" customHeight="1">
      <c r="A1164" s="10">
        <f t="shared" si="15"/>
        <v>54</v>
      </c>
      <c r="B1164" s="15" t="s">
        <v>956</v>
      </c>
      <c r="C1164" s="16" t="s">
        <v>543</v>
      </c>
    </row>
    <row r="1165" spans="1:3" s="1" customFormat="1" ht="25.5">
      <c r="A1165" s="10">
        <f t="shared" si="15"/>
        <v>55</v>
      </c>
      <c r="B1165" s="15" t="s">
        <v>957</v>
      </c>
      <c r="C1165" s="16" t="s">
        <v>543</v>
      </c>
    </row>
    <row r="1166" spans="1:3" s="1" customFormat="1" ht="12.6" customHeight="1">
      <c r="A1166" s="10">
        <f t="shared" si="15"/>
        <v>56</v>
      </c>
      <c r="B1166" s="15" t="s">
        <v>958</v>
      </c>
      <c r="C1166" s="16" t="s">
        <v>543</v>
      </c>
    </row>
    <row r="1167" spans="1:3" s="1" customFormat="1" ht="12.6" customHeight="1">
      <c r="A1167" s="10">
        <f t="shared" si="15"/>
        <v>57</v>
      </c>
      <c r="B1167" s="15" t="s">
        <v>959</v>
      </c>
      <c r="C1167" s="16" t="s">
        <v>543</v>
      </c>
    </row>
    <row r="1168" spans="1:3" s="1" customFormat="1" ht="12.6" customHeight="1">
      <c r="A1168" s="10">
        <f t="shared" si="15"/>
        <v>58</v>
      </c>
      <c r="B1168" s="15" t="s">
        <v>960</v>
      </c>
      <c r="C1168" s="16" t="s">
        <v>543</v>
      </c>
    </row>
    <row r="1169" spans="1:3" s="1" customFormat="1" ht="12.6" customHeight="1">
      <c r="A1169" s="10">
        <f t="shared" si="15"/>
        <v>59</v>
      </c>
      <c r="B1169" s="15" t="s">
        <v>961</v>
      </c>
      <c r="C1169" s="16" t="s">
        <v>543</v>
      </c>
    </row>
    <row r="1170" spans="1:3" s="1" customFormat="1" ht="12.6" customHeight="1">
      <c r="A1170" s="10">
        <f t="shared" si="15"/>
        <v>60</v>
      </c>
      <c r="B1170" s="15" t="s">
        <v>962</v>
      </c>
      <c r="C1170" s="16" t="s">
        <v>543</v>
      </c>
    </row>
    <row r="1171" spans="1:3" s="1" customFormat="1" ht="12.6" customHeight="1">
      <c r="A1171" s="10">
        <f t="shared" si="15"/>
        <v>61</v>
      </c>
      <c r="B1171" s="15" t="s">
        <v>963</v>
      </c>
      <c r="C1171" s="16" t="s">
        <v>543</v>
      </c>
    </row>
    <row r="1172" spans="1:3" s="1" customFormat="1" ht="12.6" customHeight="1">
      <c r="A1172" s="10">
        <f t="shared" si="15"/>
        <v>62</v>
      </c>
      <c r="B1172" s="15" t="s">
        <v>964</v>
      </c>
      <c r="C1172" s="16" t="s">
        <v>543</v>
      </c>
    </row>
    <row r="1173" spans="1:3" s="1" customFormat="1" ht="12.6" customHeight="1">
      <c r="A1173" s="10">
        <f t="shared" si="15"/>
        <v>63</v>
      </c>
      <c r="B1173" s="15" t="s">
        <v>965</v>
      </c>
      <c r="C1173" s="16" t="s">
        <v>543</v>
      </c>
    </row>
    <row r="1174" spans="1:3" s="1" customFormat="1" ht="12.6" customHeight="1">
      <c r="A1174" s="10">
        <f t="shared" si="15"/>
        <v>64</v>
      </c>
      <c r="B1174" s="15" t="s">
        <v>966</v>
      </c>
      <c r="C1174" s="16" t="s">
        <v>543</v>
      </c>
    </row>
    <row r="1175" spans="1:3" s="1" customFormat="1" ht="12.6" customHeight="1">
      <c r="A1175" s="10">
        <f t="shared" si="15"/>
        <v>65</v>
      </c>
      <c r="B1175" s="15" t="s">
        <v>967</v>
      </c>
      <c r="C1175" s="16" t="s">
        <v>566</v>
      </c>
    </row>
    <row r="1176" spans="1:3" s="1" customFormat="1" ht="12.6" customHeight="1">
      <c r="A1176" s="10">
        <f t="shared" si="15"/>
        <v>66</v>
      </c>
      <c r="B1176" s="15" t="s">
        <v>968</v>
      </c>
      <c r="C1176" s="16" t="s">
        <v>566</v>
      </c>
    </row>
    <row r="1177" spans="1:3" s="1" customFormat="1" ht="12.6" customHeight="1">
      <c r="A1177" s="10">
        <f t="shared" si="15"/>
        <v>67</v>
      </c>
      <c r="B1177" s="15" t="s">
        <v>969</v>
      </c>
      <c r="C1177" s="16" t="s">
        <v>566</v>
      </c>
    </row>
    <row r="1178" spans="1:3" s="1" customFormat="1" ht="12.6" customHeight="1">
      <c r="A1178" s="10">
        <f t="shared" si="15"/>
        <v>68</v>
      </c>
      <c r="B1178" s="15" t="s">
        <v>970</v>
      </c>
      <c r="C1178" s="16" t="s">
        <v>566</v>
      </c>
    </row>
    <row r="1179" spans="1:3" s="1" customFormat="1" ht="12.6" customHeight="1">
      <c r="A1179" s="10">
        <f t="shared" si="15"/>
        <v>69</v>
      </c>
      <c r="B1179" s="15" t="s">
        <v>971</v>
      </c>
      <c r="C1179" s="16" t="s">
        <v>566</v>
      </c>
    </row>
    <row r="1180" spans="1:3" s="1" customFormat="1">
      <c r="A1180" s="10">
        <f t="shared" si="15"/>
        <v>70</v>
      </c>
      <c r="B1180" s="15" t="s">
        <v>972</v>
      </c>
      <c r="C1180" s="16" t="s">
        <v>566</v>
      </c>
    </row>
    <row r="1181" spans="1:3" s="1" customFormat="1" ht="25.5">
      <c r="A1181" s="10">
        <f t="shared" si="15"/>
        <v>71</v>
      </c>
      <c r="B1181" s="15" t="s">
        <v>973</v>
      </c>
      <c r="C1181" s="16" t="s">
        <v>566</v>
      </c>
    </row>
    <row r="1182" spans="1:3" s="1" customFormat="1" ht="12.6" customHeight="1">
      <c r="A1182" s="10">
        <f t="shared" si="15"/>
        <v>72</v>
      </c>
      <c r="B1182" s="15" t="s">
        <v>974</v>
      </c>
      <c r="C1182" s="16" t="s">
        <v>566</v>
      </c>
    </row>
    <row r="1183" spans="1:3" s="1" customFormat="1" ht="12.6" customHeight="1">
      <c r="A1183" s="10">
        <f t="shared" si="15"/>
        <v>73</v>
      </c>
      <c r="B1183" s="15" t="s">
        <v>975</v>
      </c>
      <c r="C1183" s="16" t="s">
        <v>566</v>
      </c>
    </row>
    <row r="1184" spans="1:3" s="1" customFormat="1">
      <c r="A1184" s="10">
        <f t="shared" si="15"/>
        <v>74</v>
      </c>
      <c r="B1184" s="15" t="s">
        <v>976</v>
      </c>
      <c r="C1184" s="16" t="s">
        <v>566</v>
      </c>
    </row>
    <row r="1185" spans="1:3" s="1" customFormat="1" ht="12.6" customHeight="1">
      <c r="A1185" s="10">
        <f t="shared" si="15"/>
        <v>75</v>
      </c>
      <c r="B1185" s="15" t="s">
        <v>977</v>
      </c>
      <c r="C1185" s="16" t="s">
        <v>566</v>
      </c>
    </row>
    <row r="1186" spans="1:3" s="1" customFormat="1" ht="12.6" customHeight="1">
      <c r="A1186" s="10">
        <f t="shared" si="15"/>
        <v>76</v>
      </c>
      <c r="B1186" s="15" t="s">
        <v>978</v>
      </c>
      <c r="C1186" s="16" t="s">
        <v>566</v>
      </c>
    </row>
    <row r="1187" spans="1:3" s="1" customFormat="1">
      <c r="A1187" s="10">
        <f t="shared" si="15"/>
        <v>77</v>
      </c>
      <c r="B1187" s="15" t="s">
        <v>979</v>
      </c>
      <c r="C1187" s="16" t="s">
        <v>566</v>
      </c>
    </row>
    <row r="1188" spans="1:3" s="1" customFormat="1" ht="12.6" customHeight="1">
      <c r="A1188" s="10">
        <f t="shared" si="15"/>
        <v>78</v>
      </c>
      <c r="B1188" s="15" t="s">
        <v>980</v>
      </c>
      <c r="C1188" s="16" t="s">
        <v>566</v>
      </c>
    </row>
    <row r="1189" spans="1:3" s="1" customFormat="1" ht="12.6" customHeight="1">
      <c r="A1189" s="10">
        <f t="shared" si="15"/>
        <v>79</v>
      </c>
      <c r="B1189" s="15" t="s">
        <v>981</v>
      </c>
      <c r="C1189" s="16" t="s">
        <v>566</v>
      </c>
    </row>
    <row r="1190" spans="1:3" s="1" customFormat="1" ht="12.6" customHeight="1">
      <c r="A1190" s="10">
        <f t="shared" si="15"/>
        <v>80</v>
      </c>
      <c r="B1190" s="15" t="s">
        <v>982</v>
      </c>
      <c r="C1190" s="16" t="s">
        <v>566</v>
      </c>
    </row>
    <row r="1191" spans="1:3" s="1" customFormat="1" ht="12.6" customHeight="1">
      <c r="A1191" s="10">
        <f t="shared" si="15"/>
        <v>81</v>
      </c>
      <c r="B1191" s="15" t="s">
        <v>983</v>
      </c>
      <c r="C1191" s="16" t="s">
        <v>566</v>
      </c>
    </row>
    <row r="1192" spans="1:3" s="4" customFormat="1" ht="12.6" customHeight="1">
      <c r="A1192" s="10">
        <f t="shared" si="15"/>
        <v>82</v>
      </c>
      <c r="B1192" s="15" t="s">
        <v>984</v>
      </c>
      <c r="C1192" s="16" t="s">
        <v>566</v>
      </c>
    </row>
    <row r="1193" spans="1:3" s="4" customFormat="1" ht="12.6" customHeight="1">
      <c r="A1193" s="10">
        <f t="shared" si="15"/>
        <v>83</v>
      </c>
      <c r="B1193" s="15" t="s">
        <v>985</v>
      </c>
      <c r="C1193" s="16" t="s">
        <v>566</v>
      </c>
    </row>
    <row r="1194" spans="1:3" s="4" customFormat="1" ht="12.6" customHeight="1">
      <c r="A1194" s="10">
        <f t="shared" si="15"/>
        <v>84</v>
      </c>
      <c r="B1194" s="15" t="s">
        <v>986</v>
      </c>
      <c r="C1194" s="16" t="s">
        <v>566</v>
      </c>
    </row>
    <row r="1195" spans="1:3" s="4" customFormat="1" ht="12.75">
      <c r="A1195" s="10">
        <f t="shared" si="15"/>
        <v>85</v>
      </c>
      <c r="B1195" s="15" t="s">
        <v>987</v>
      </c>
      <c r="C1195" s="16" t="s">
        <v>566</v>
      </c>
    </row>
    <row r="1196" spans="1:3" s="4" customFormat="1" ht="12.6" customHeight="1">
      <c r="A1196" s="10">
        <f t="shared" si="15"/>
        <v>86</v>
      </c>
      <c r="B1196" s="15" t="s">
        <v>988</v>
      </c>
      <c r="C1196" s="16" t="s">
        <v>566</v>
      </c>
    </row>
    <row r="1197" spans="1:3" s="4" customFormat="1" ht="12.6" customHeight="1">
      <c r="A1197" s="10">
        <f t="shared" si="15"/>
        <v>87</v>
      </c>
      <c r="B1197" s="15" t="s">
        <v>989</v>
      </c>
      <c r="C1197" s="16" t="s">
        <v>566</v>
      </c>
    </row>
    <row r="1198" spans="1:3" s="4" customFormat="1" ht="12.6" customHeight="1">
      <c r="A1198" s="10">
        <f t="shared" si="15"/>
        <v>88</v>
      </c>
      <c r="B1198" s="15" t="s">
        <v>990</v>
      </c>
      <c r="C1198" s="16" t="s">
        <v>588</v>
      </c>
    </row>
    <row r="1199" spans="1:3" s="4" customFormat="1" ht="12.6" customHeight="1">
      <c r="A1199" s="10">
        <f t="shared" si="15"/>
        <v>89</v>
      </c>
      <c r="B1199" s="15" t="s">
        <v>991</v>
      </c>
      <c r="C1199" s="16" t="s">
        <v>588</v>
      </c>
    </row>
    <row r="1200" spans="1:3" s="4" customFormat="1" ht="12.75">
      <c r="A1200" s="10">
        <f t="shared" si="15"/>
        <v>90</v>
      </c>
      <c r="B1200" s="15" t="s">
        <v>992</v>
      </c>
      <c r="C1200" s="16" t="s">
        <v>588</v>
      </c>
    </row>
    <row r="1201" spans="1:3" s="4" customFormat="1" ht="12.6" customHeight="1">
      <c r="A1201" s="10">
        <f t="shared" si="15"/>
        <v>91</v>
      </c>
      <c r="B1201" s="15" t="s">
        <v>993</v>
      </c>
      <c r="C1201" s="16" t="s">
        <v>588</v>
      </c>
    </row>
    <row r="1202" spans="1:3" s="4" customFormat="1" ht="12.6" customHeight="1">
      <c r="A1202" s="10">
        <f t="shared" si="15"/>
        <v>92</v>
      </c>
      <c r="B1202" s="15" t="s">
        <v>994</v>
      </c>
      <c r="C1202" s="16" t="s">
        <v>588</v>
      </c>
    </row>
    <row r="1203" spans="1:3" s="4" customFormat="1" ht="12.75">
      <c r="A1203" s="10">
        <f t="shared" si="15"/>
        <v>93</v>
      </c>
      <c r="B1203" s="15" t="s">
        <v>995</v>
      </c>
      <c r="C1203" s="16" t="s">
        <v>588</v>
      </c>
    </row>
    <row r="1204" spans="1:3" s="4" customFormat="1" ht="12.6" customHeight="1">
      <c r="A1204" s="10">
        <f t="shared" si="15"/>
        <v>94</v>
      </c>
      <c r="B1204" s="15" t="s">
        <v>996</v>
      </c>
      <c r="C1204" s="16" t="s">
        <v>588</v>
      </c>
    </row>
    <row r="1205" spans="1:3" s="4" customFormat="1" ht="12.75">
      <c r="A1205" s="10">
        <f t="shared" si="15"/>
        <v>95</v>
      </c>
      <c r="B1205" s="15" t="s">
        <v>997</v>
      </c>
      <c r="C1205" s="16" t="s">
        <v>588</v>
      </c>
    </row>
    <row r="1206" spans="1:3" s="4" customFormat="1" ht="12.6" customHeight="1">
      <c r="A1206" s="10">
        <f t="shared" si="15"/>
        <v>96</v>
      </c>
      <c r="B1206" s="15" t="s">
        <v>998</v>
      </c>
      <c r="C1206" s="16" t="s">
        <v>588</v>
      </c>
    </row>
    <row r="1207" spans="1:3" s="4" customFormat="1" ht="12.6" customHeight="1">
      <c r="A1207" s="10">
        <f t="shared" si="15"/>
        <v>97</v>
      </c>
      <c r="B1207" s="15" t="s">
        <v>999</v>
      </c>
      <c r="C1207" s="16" t="s">
        <v>588</v>
      </c>
    </row>
    <row r="1208" spans="1:3" s="4" customFormat="1" ht="12.6" customHeight="1">
      <c r="A1208" s="10">
        <f t="shared" si="15"/>
        <v>98</v>
      </c>
      <c r="B1208" s="15" t="s">
        <v>1000</v>
      </c>
      <c r="C1208" s="16" t="s">
        <v>588</v>
      </c>
    </row>
    <row r="1209" spans="1:3" s="4" customFormat="1" ht="12.6" customHeight="1">
      <c r="A1209" s="10">
        <f t="shared" si="15"/>
        <v>99</v>
      </c>
      <c r="B1209" s="15" t="s">
        <v>1001</v>
      </c>
      <c r="C1209" s="16" t="s">
        <v>588</v>
      </c>
    </row>
    <row r="1210" spans="1:3" s="4" customFormat="1" ht="12.75">
      <c r="A1210" s="10">
        <f t="shared" si="15"/>
        <v>100</v>
      </c>
      <c r="B1210" s="15" t="s">
        <v>1002</v>
      </c>
      <c r="C1210" s="16" t="s">
        <v>588</v>
      </c>
    </row>
    <row r="1211" spans="1:3" s="4" customFormat="1" ht="12.6" customHeight="1">
      <c r="A1211" s="10">
        <f t="shared" si="15"/>
        <v>101</v>
      </c>
      <c r="B1211" s="15" t="s">
        <v>1003</v>
      </c>
      <c r="C1211" s="16" t="s">
        <v>588</v>
      </c>
    </row>
    <row r="1212" spans="1:3" s="4" customFormat="1" ht="12.75">
      <c r="A1212" s="10">
        <f t="shared" si="15"/>
        <v>102</v>
      </c>
      <c r="B1212" s="15" t="s">
        <v>1004</v>
      </c>
      <c r="C1212" s="16" t="s">
        <v>588</v>
      </c>
    </row>
    <row r="1213" spans="1:3" s="4" customFormat="1" ht="12.6" customHeight="1">
      <c r="A1213" s="10">
        <f t="shared" si="15"/>
        <v>103</v>
      </c>
      <c r="B1213" s="15" t="s">
        <v>1005</v>
      </c>
      <c r="C1213" s="16" t="s">
        <v>588</v>
      </c>
    </row>
    <row r="1214" spans="1:3" s="4" customFormat="1" ht="12.6" customHeight="1">
      <c r="A1214" s="10">
        <f t="shared" si="15"/>
        <v>104</v>
      </c>
      <c r="B1214" s="15" t="s">
        <v>1006</v>
      </c>
      <c r="C1214" s="16" t="s">
        <v>588</v>
      </c>
    </row>
    <row r="1215" spans="1:3" s="4" customFormat="1" ht="63.75">
      <c r="A1215" s="10">
        <f t="shared" si="15"/>
        <v>105</v>
      </c>
      <c r="B1215" s="15" t="s">
        <v>1006</v>
      </c>
      <c r="C1215" s="16" t="s">
        <v>605</v>
      </c>
    </row>
    <row r="1216" spans="1:3" s="4" customFormat="1" ht="12.6" customHeight="1">
      <c r="A1216" s="10">
        <f t="shared" si="15"/>
        <v>106</v>
      </c>
      <c r="B1216" s="15" t="s">
        <v>1007</v>
      </c>
      <c r="C1216" s="16" t="s">
        <v>631</v>
      </c>
    </row>
    <row r="1217" spans="1:3" s="4" customFormat="1" ht="12.6" customHeight="1">
      <c r="A1217" s="10">
        <f t="shared" si="15"/>
        <v>107</v>
      </c>
      <c r="B1217" s="15" t="s">
        <v>1008</v>
      </c>
      <c r="C1217" s="16" t="s">
        <v>631</v>
      </c>
    </row>
    <row r="1218" spans="1:3" s="4" customFormat="1" ht="12.6" customHeight="1">
      <c r="A1218" s="10">
        <f t="shared" si="15"/>
        <v>108</v>
      </c>
      <c r="B1218" s="15" t="s">
        <v>1009</v>
      </c>
      <c r="C1218" s="16" t="s">
        <v>631</v>
      </c>
    </row>
    <row r="1219" spans="1:3" s="4" customFormat="1" ht="12.6" customHeight="1">
      <c r="A1219" s="10">
        <f t="shared" si="15"/>
        <v>109</v>
      </c>
      <c r="B1219" s="15" t="s">
        <v>1010</v>
      </c>
      <c r="C1219" s="16" t="s">
        <v>631</v>
      </c>
    </row>
    <row r="1220" spans="1:3" s="4" customFormat="1" ht="12.6" customHeight="1">
      <c r="A1220" s="10">
        <f t="shared" si="15"/>
        <v>110</v>
      </c>
      <c r="B1220" s="15" t="s">
        <v>1011</v>
      </c>
      <c r="C1220" s="16" t="s">
        <v>631</v>
      </c>
    </row>
    <row r="1221" spans="1:3" s="4" customFormat="1" ht="12.6" customHeight="1">
      <c r="A1221" s="10">
        <f t="shared" si="15"/>
        <v>111</v>
      </c>
      <c r="B1221" s="15" t="s">
        <v>1012</v>
      </c>
      <c r="C1221" s="16" t="s">
        <v>654</v>
      </c>
    </row>
    <row r="1222" spans="1:3" s="4" customFormat="1" ht="12.6" customHeight="1">
      <c r="A1222" s="10">
        <f t="shared" si="15"/>
        <v>112</v>
      </c>
      <c r="B1222" s="15" t="s">
        <v>1013</v>
      </c>
      <c r="C1222" s="16" t="s">
        <v>654</v>
      </c>
    </row>
    <row r="1223" spans="1:3" s="4" customFormat="1" ht="12.6" customHeight="1">
      <c r="A1223" s="10">
        <f t="shared" si="15"/>
        <v>113</v>
      </c>
      <c r="B1223" s="15" t="s">
        <v>1014</v>
      </c>
      <c r="C1223" s="16" t="s">
        <v>654</v>
      </c>
    </row>
    <row r="1224" spans="1:3" s="4" customFormat="1" ht="12.75">
      <c r="A1224" s="67" t="s">
        <v>324</v>
      </c>
      <c r="B1224" s="67"/>
      <c r="C1224" s="67"/>
    </row>
    <row r="1225" spans="1:3" s="4" customFormat="1" ht="12.6" customHeight="1">
      <c r="A1225" s="10">
        <v>1</v>
      </c>
      <c r="B1225" s="23" t="s">
        <v>325</v>
      </c>
      <c r="C1225" s="24" t="s">
        <v>326</v>
      </c>
    </row>
    <row r="1226" spans="1:3" s="4" customFormat="1" ht="38.25">
      <c r="A1226" s="10">
        <f t="shared" ref="A1226:A1287" si="16">A1225+1</f>
        <v>2</v>
      </c>
      <c r="B1226" s="23" t="s">
        <v>327</v>
      </c>
      <c r="C1226" s="24" t="s">
        <v>328</v>
      </c>
    </row>
    <row r="1227" spans="1:3" s="4" customFormat="1" ht="12.6" customHeight="1">
      <c r="A1227" s="10">
        <f t="shared" si="16"/>
        <v>3</v>
      </c>
      <c r="B1227" s="23" t="s">
        <v>329</v>
      </c>
      <c r="C1227" s="24" t="s">
        <v>330</v>
      </c>
    </row>
    <row r="1228" spans="1:3" s="4" customFormat="1" ht="12.75">
      <c r="A1228" s="10">
        <f t="shared" si="16"/>
        <v>4</v>
      </c>
      <c r="B1228" s="23" t="s">
        <v>1015</v>
      </c>
      <c r="C1228" s="24" t="s">
        <v>330</v>
      </c>
    </row>
    <row r="1229" spans="1:3" s="4" customFormat="1" ht="12.75">
      <c r="A1229" s="10">
        <f t="shared" si="16"/>
        <v>5</v>
      </c>
      <c r="B1229" s="23" t="s">
        <v>331</v>
      </c>
      <c r="C1229" s="24" t="s">
        <v>330</v>
      </c>
    </row>
    <row r="1230" spans="1:3" s="4" customFormat="1" ht="12.75">
      <c r="A1230" s="10">
        <f t="shared" si="16"/>
        <v>6</v>
      </c>
      <c r="B1230" s="23" t="s">
        <v>332</v>
      </c>
      <c r="C1230" s="24" t="s">
        <v>330</v>
      </c>
    </row>
    <row r="1231" spans="1:3" s="4" customFormat="1" ht="15" customHeight="1">
      <c r="A1231" s="10">
        <f t="shared" si="16"/>
        <v>7</v>
      </c>
      <c r="B1231" s="23" t="s">
        <v>1016</v>
      </c>
      <c r="C1231" s="51" t="s">
        <v>1017</v>
      </c>
    </row>
    <row r="1232" spans="1:3" s="4" customFormat="1" ht="12.6" customHeight="1">
      <c r="A1232" s="10">
        <f t="shared" si="16"/>
        <v>8</v>
      </c>
      <c r="B1232" s="23" t="s">
        <v>1018</v>
      </c>
      <c r="C1232" s="51" t="s">
        <v>1017</v>
      </c>
    </row>
    <row r="1233" spans="1:3" s="4" customFormat="1" ht="12.6" customHeight="1">
      <c r="A1233" s="10">
        <f t="shared" si="16"/>
        <v>9</v>
      </c>
      <c r="B1233" s="23" t="s">
        <v>1019</v>
      </c>
      <c r="C1233" s="51" t="s">
        <v>1017</v>
      </c>
    </row>
    <row r="1234" spans="1:3" s="4" customFormat="1" ht="12.6" customHeight="1">
      <c r="A1234" s="10">
        <f t="shared" si="16"/>
        <v>10</v>
      </c>
      <c r="B1234" s="23" t="s">
        <v>1020</v>
      </c>
      <c r="C1234" s="51" t="s">
        <v>1021</v>
      </c>
    </row>
    <row r="1235" spans="1:3" s="4" customFormat="1" ht="12.75">
      <c r="A1235" s="10">
        <f t="shared" si="16"/>
        <v>11</v>
      </c>
      <c r="B1235" s="23" t="s">
        <v>1022</v>
      </c>
      <c r="C1235" s="51" t="s">
        <v>1021</v>
      </c>
    </row>
    <row r="1236" spans="1:3" s="4" customFormat="1" ht="12.6" customHeight="1">
      <c r="A1236" s="10">
        <f t="shared" si="16"/>
        <v>12</v>
      </c>
      <c r="B1236" s="23" t="s">
        <v>1023</v>
      </c>
      <c r="C1236" s="51" t="s">
        <v>1021</v>
      </c>
    </row>
    <row r="1237" spans="1:3" s="4" customFormat="1" ht="12.6" customHeight="1">
      <c r="A1237" s="10">
        <f t="shared" si="16"/>
        <v>13</v>
      </c>
      <c r="B1237" s="23" t="s">
        <v>1024</v>
      </c>
      <c r="C1237" s="51" t="s">
        <v>1021</v>
      </c>
    </row>
    <row r="1238" spans="1:3" s="4" customFormat="1" ht="51">
      <c r="A1238" s="10">
        <f t="shared" si="16"/>
        <v>14</v>
      </c>
      <c r="B1238" s="23" t="s">
        <v>1025</v>
      </c>
      <c r="C1238" s="51" t="s">
        <v>1026</v>
      </c>
    </row>
    <row r="1239" spans="1:3" s="4" customFormat="1" ht="12.75">
      <c r="A1239" s="10">
        <f t="shared" si="16"/>
        <v>15</v>
      </c>
      <c r="B1239" s="23" t="s">
        <v>1027</v>
      </c>
      <c r="C1239" s="51" t="s">
        <v>1026</v>
      </c>
    </row>
    <row r="1240" spans="1:3" s="4" customFormat="1" ht="12.6" customHeight="1">
      <c r="A1240" s="10">
        <f t="shared" si="16"/>
        <v>16</v>
      </c>
      <c r="B1240" s="23" t="s">
        <v>1028</v>
      </c>
      <c r="C1240" s="51" t="s">
        <v>1026</v>
      </c>
    </row>
    <row r="1241" spans="1:3" s="4" customFormat="1" ht="12.6" customHeight="1">
      <c r="A1241" s="10">
        <f t="shared" si="16"/>
        <v>17</v>
      </c>
      <c r="B1241" s="52" t="s">
        <v>1029</v>
      </c>
      <c r="C1241" s="51" t="s">
        <v>1030</v>
      </c>
    </row>
    <row r="1242" spans="1:3" s="4" customFormat="1" ht="12.6" customHeight="1">
      <c r="A1242" s="10">
        <f t="shared" si="16"/>
        <v>18</v>
      </c>
      <c r="B1242" s="52" t="s">
        <v>1031</v>
      </c>
      <c r="C1242" s="51" t="s">
        <v>1030</v>
      </c>
    </row>
    <row r="1243" spans="1:3" s="4" customFormat="1" ht="25.5">
      <c r="A1243" s="10">
        <f t="shared" si="16"/>
        <v>19</v>
      </c>
      <c r="B1243" s="52" t="s">
        <v>1032</v>
      </c>
      <c r="C1243" s="51" t="s">
        <v>1030</v>
      </c>
    </row>
    <row r="1244" spans="1:3" s="4" customFormat="1" ht="12.6" customHeight="1">
      <c r="A1244" s="10">
        <f t="shared" si="16"/>
        <v>20</v>
      </c>
      <c r="B1244" s="52" t="s">
        <v>1033</v>
      </c>
      <c r="C1244" s="51" t="s">
        <v>1034</v>
      </c>
    </row>
    <row r="1245" spans="1:3" s="4" customFormat="1" ht="12.75">
      <c r="A1245" s="10">
        <f t="shared" si="16"/>
        <v>21</v>
      </c>
      <c r="B1245" s="53" t="s">
        <v>1035</v>
      </c>
      <c r="C1245" s="51" t="s">
        <v>1034</v>
      </c>
    </row>
    <row r="1246" spans="1:3" s="4" customFormat="1" ht="12.6" customHeight="1">
      <c r="A1246" s="10">
        <f t="shared" si="16"/>
        <v>22</v>
      </c>
      <c r="B1246" s="53" t="s">
        <v>1036</v>
      </c>
      <c r="C1246" s="51" t="s">
        <v>1034</v>
      </c>
    </row>
    <row r="1247" spans="1:3" s="4" customFormat="1" ht="12.6" customHeight="1">
      <c r="A1247" s="10">
        <f t="shared" si="16"/>
        <v>23</v>
      </c>
      <c r="B1247" s="52" t="s">
        <v>1037</v>
      </c>
      <c r="C1247" s="51" t="s">
        <v>1034</v>
      </c>
    </row>
    <row r="1248" spans="1:3" s="4" customFormat="1" ht="12.6" customHeight="1">
      <c r="A1248" s="10">
        <f t="shared" si="16"/>
        <v>24</v>
      </c>
      <c r="B1248" s="52" t="s">
        <v>1038</v>
      </c>
      <c r="C1248" s="51" t="s">
        <v>1039</v>
      </c>
    </row>
    <row r="1249" spans="1:3" s="4" customFormat="1" ht="38.25">
      <c r="A1249" s="10">
        <f t="shared" si="16"/>
        <v>25</v>
      </c>
      <c r="B1249" s="52" t="s">
        <v>1040</v>
      </c>
      <c r="C1249" s="51" t="s">
        <v>1039</v>
      </c>
    </row>
    <row r="1250" spans="1:3" s="4" customFormat="1" ht="12.6" customHeight="1">
      <c r="A1250" s="10">
        <f t="shared" si="16"/>
        <v>26</v>
      </c>
      <c r="B1250" s="52" t="s">
        <v>1041</v>
      </c>
      <c r="C1250" s="51" t="s">
        <v>1042</v>
      </c>
    </row>
    <row r="1251" spans="1:3" s="4" customFormat="1" ht="12.6" customHeight="1">
      <c r="A1251" s="10">
        <f t="shared" si="16"/>
        <v>27</v>
      </c>
      <c r="B1251" s="52" t="s">
        <v>1043</v>
      </c>
      <c r="C1251" s="51" t="s">
        <v>1042</v>
      </c>
    </row>
    <row r="1252" spans="1:3" s="4" customFormat="1" ht="38.25">
      <c r="A1252" s="10">
        <f t="shared" si="16"/>
        <v>28</v>
      </c>
      <c r="B1252" s="52" t="s">
        <v>1044</v>
      </c>
      <c r="C1252" s="51" t="s">
        <v>1045</v>
      </c>
    </row>
    <row r="1253" spans="1:3" s="4" customFormat="1" ht="12.6" customHeight="1">
      <c r="A1253" s="10">
        <f t="shared" si="16"/>
        <v>29</v>
      </c>
      <c r="B1253" s="52" t="s">
        <v>1046</v>
      </c>
      <c r="C1253" s="51" t="s">
        <v>1047</v>
      </c>
    </row>
    <row r="1254" spans="1:3" s="4" customFormat="1" ht="12.6" customHeight="1">
      <c r="A1254" s="10">
        <f t="shared" si="16"/>
        <v>30</v>
      </c>
      <c r="B1254" s="52" t="s">
        <v>1048</v>
      </c>
      <c r="C1254" s="51" t="s">
        <v>1047</v>
      </c>
    </row>
    <row r="1255" spans="1:3" s="4" customFormat="1" ht="12.6" customHeight="1">
      <c r="A1255" s="10">
        <f t="shared" si="16"/>
        <v>31</v>
      </c>
      <c r="B1255" s="52" t="s">
        <v>1049</v>
      </c>
      <c r="C1255" s="51" t="s">
        <v>1047</v>
      </c>
    </row>
    <row r="1256" spans="1:3" s="4" customFormat="1" ht="12.75">
      <c r="A1256" s="67" t="s">
        <v>333</v>
      </c>
      <c r="B1256" s="67"/>
      <c r="C1256" s="67"/>
    </row>
    <row r="1257" spans="1:3" s="4" customFormat="1" ht="12.6" customHeight="1">
      <c r="A1257" s="10">
        <v>1</v>
      </c>
      <c r="B1257" s="15" t="s">
        <v>334</v>
      </c>
      <c r="C1257" s="25" t="s">
        <v>8</v>
      </c>
    </row>
    <row r="1258" spans="1:3" s="4" customFormat="1" ht="12.75">
      <c r="A1258" s="10">
        <f t="shared" si="16"/>
        <v>2</v>
      </c>
      <c r="B1258" s="15" t="s">
        <v>335</v>
      </c>
      <c r="C1258" s="25" t="s">
        <v>8</v>
      </c>
    </row>
    <row r="1259" spans="1:3" s="4" customFormat="1" ht="12.75">
      <c r="A1259" s="10">
        <f t="shared" si="16"/>
        <v>3</v>
      </c>
      <c r="B1259" s="15" t="s">
        <v>336</v>
      </c>
      <c r="C1259" s="25" t="s">
        <v>8</v>
      </c>
    </row>
    <row r="1260" spans="1:3" s="4" customFormat="1" ht="12.6" customHeight="1">
      <c r="A1260" s="10">
        <f t="shared" si="16"/>
        <v>4</v>
      </c>
      <c r="B1260" s="15" t="s">
        <v>337</v>
      </c>
      <c r="C1260" s="25" t="s">
        <v>8</v>
      </c>
    </row>
    <row r="1261" spans="1:3" s="4" customFormat="1" ht="12.6" customHeight="1">
      <c r="A1261" s="10">
        <f t="shared" si="16"/>
        <v>5</v>
      </c>
      <c r="B1261" s="15" t="s">
        <v>338</v>
      </c>
      <c r="C1261" s="25" t="s">
        <v>8</v>
      </c>
    </row>
    <row r="1262" spans="1:3" s="4" customFormat="1" ht="12.6" customHeight="1">
      <c r="A1262" s="10">
        <f t="shared" si="16"/>
        <v>6</v>
      </c>
      <c r="B1262" s="15" t="s">
        <v>339</v>
      </c>
      <c r="C1262" s="25" t="s">
        <v>8</v>
      </c>
    </row>
    <row r="1263" spans="1:3" s="4" customFormat="1" ht="12.75">
      <c r="A1263" s="10">
        <f t="shared" si="16"/>
        <v>7</v>
      </c>
      <c r="B1263" s="15" t="s">
        <v>340</v>
      </c>
      <c r="C1263" s="25" t="s">
        <v>8</v>
      </c>
    </row>
    <row r="1264" spans="1:3" s="4" customFormat="1" ht="165.75">
      <c r="A1264" s="10">
        <f t="shared" si="16"/>
        <v>8</v>
      </c>
      <c r="B1264" s="15" t="s">
        <v>341</v>
      </c>
      <c r="C1264" s="25" t="s">
        <v>8</v>
      </c>
    </row>
    <row r="1265" spans="1:3" s="4" customFormat="1" ht="12.6" customHeight="1">
      <c r="A1265" s="10">
        <f t="shared" si="16"/>
        <v>9</v>
      </c>
      <c r="B1265" s="15" t="s">
        <v>342</v>
      </c>
      <c r="C1265" s="25" t="s">
        <v>8</v>
      </c>
    </row>
    <row r="1266" spans="1:3" s="4" customFormat="1" ht="12.6" customHeight="1">
      <c r="A1266" s="10">
        <f t="shared" si="16"/>
        <v>10</v>
      </c>
      <c r="B1266" s="15" t="s">
        <v>343</v>
      </c>
      <c r="C1266" s="25" t="s">
        <v>8</v>
      </c>
    </row>
    <row r="1267" spans="1:3" s="4" customFormat="1" ht="12.6" customHeight="1">
      <c r="A1267" s="10">
        <f t="shared" si="16"/>
        <v>11</v>
      </c>
      <c r="B1267" s="15" t="s">
        <v>344</v>
      </c>
      <c r="C1267" s="25" t="s">
        <v>8</v>
      </c>
    </row>
    <row r="1268" spans="1:3" s="4" customFormat="1" ht="12.6" customHeight="1">
      <c r="A1268" s="10">
        <f t="shared" si="16"/>
        <v>12</v>
      </c>
      <c r="B1268" s="15" t="s">
        <v>345</v>
      </c>
      <c r="C1268" s="25" t="s">
        <v>8</v>
      </c>
    </row>
    <row r="1269" spans="1:3" s="4" customFormat="1" ht="12.6" customHeight="1">
      <c r="A1269" s="10">
        <f t="shared" si="16"/>
        <v>13</v>
      </c>
      <c r="B1269" s="15" t="s">
        <v>346</v>
      </c>
      <c r="C1269" s="25" t="s">
        <v>8</v>
      </c>
    </row>
    <row r="1270" spans="1:3" s="4" customFormat="1" ht="12.6" customHeight="1">
      <c r="A1270" s="10">
        <f t="shared" si="16"/>
        <v>14</v>
      </c>
      <c r="B1270" s="15" t="s">
        <v>347</v>
      </c>
      <c r="C1270" s="25" t="s">
        <v>8</v>
      </c>
    </row>
    <row r="1271" spans="1:3" s="4" customFormat="1" ht="12.6" customHeight="1">
      <c r="A1271" s="10">
        <f t="shared" si="16"/>
        <v>15</v>
      </c>
      <c r="B1271" s="15" t="s">
        <v>348</v>
      </c>
      <c r="C1271" s="25" t="s">
        <v>8</v>
      </c>
    </row>
    <row r="1272" spans="1:3" s="4" customFormat="1" ht="12.75">
      <c r="A1272" s="10">
        <f t="shared" si="16"/>
        <v>16</v>
      </c>
      <c r="B1272" s="15" t="s">
        <v>349</v>
      </c>
      <c r="C1272" s="25" t="s">
        <v>8</v>
      </c>
    </row>
    <row r="1273" spans="1:3" s="4" customFormat="1" ht="25.5">
      <c r="A1273" s="10">
        <f t="shared" si="16"/>
        <v>17</v>
      </c>
      <c r="B1273" s="15" t="s">
        <v>350</v>
      </c>
      <c r="C1273" s="25" t="s">
        <v>8</v>
      </c>
    </row>
    <row r="1274" spans="1:3" s="4" customFormat="1" ht="25.5">
      <c r="A1274" s="10">
        <f t="shared" si="16"/>
        <v>18</v>
      </c>
      <c r="B1274" s="15" t="s">
        <v>351</v>
      </c>
      <c r="C1274" s="25" t="s">
        <v>8</v>
      </c>
    </row>
    <row r="1275" spans="1:3" s="4" customFormat="1" ht="12.75">
      <c r="A1275" s="10">
        <f t="shared" si="16"/>
        <v>19</v>
      </c>
      <c r="B1275" s="15" t="s">
        <v>352</v>
      </c>
      <c r="C1275" s="25" t="s">
        <v>8</v>
      </c>
    </row>
    <row r="1276" spans="1:3" s="4" customFormat="1" ht="12.6" customHeight="1">
      <c r="A1276" s="10">
        <f t="shared" si="16"/>
        <v>20</v>
      </c>
      <c r="B1276" s="15" t="s">
        <v>353</v>
      </c>
      <c r="C1276" s="25" t="s">
        <v>9</v>
      </c>
    </row>
    <row r="1277" spans="1:3" s="4" customFormat="1" ht="12.6" customHeight="1">
      <c r="A1277" s="10">
        <f t="shared" si="16"/>
        <v>21</v>
      </c>
      <c r="B1277" s="15" t="s">
        <v>354</v>
      </c>
      <c r="C1277" s="25" t="s">
        <v>9</v>
      </c>
    </row>
    <row r="1278" spans="1:3" s="4" customFormat="1" ht="12.6" customHeight="1">
      <c r="A1278" s="10">
        <f t="shared" si="16"/>
        <v>22</v>
      </c>
      <c r="B1278" s="15" t="s">
        <v>355</v>
      </c>
      <c r="C1278" s="25" t="s">
        <v>9</v>
      </c>
    </row>
    <row r="1279" spans="1:3" s="4" customFormat="1" ht="12.6" customHeight="1">
      <c r="A1279" s="10">
        <f t="shared" si="16"/>
        <v>23</v>
      </c>
      <c r="B1279" s="15" t="s">
        <v>356</v>
      </c>
      <c r="C1279" s="25" t="s">
        <v>9</v>
      </c>
    </row>
    <row r="1280" spans="1:3" s="4" customFormat="1" ht="12.6" customHeight="1">
      <c r="A1280" s="10">
        <f t="shared" si="16"/>
        <v>24</v>
      </c>
      <c r="B1280" s="15" t="s">
        <v>336</v>
      </c>
      <c r="C1280" s="25" t="s">
        <v>9</v>
      </c>
    </row>
    <row r="1281" spans="1:3" s="4" customFormat="1" ht="12.6" customHeight="1">
      <c r="A1281" s="10">
        <f t="shared" si="16"/>
        <v>25</v>
      </c>
      <c r="B1281" s="15" t="s">
        <v>357</v>
      </c>
      <c r="C1281" s="25" t="s">
        <v>9</v>
      </c>
    </row>
    <row r="1282" spans="1:3" s="4" customFormat="1" ht="12.75">
      <c r="A1282" s="10">
        <f t="shared" si="16"/>
        <v>26</v>
      </c>
      <c r="B1282" s="15" t="s">
        <v>358</v>
      </c>
      <c r="C1282" s="25" t="s">
        <v>9</v>
      </c>
    </row>
    <row r="1283" spans="1:3" s="4" customFormat="1" ht="12.6" customHeight="1">
      <c r="A1283" s="10">
        <f t="shared" si="16"/>
        <v>27</v>
      </c>
      <c r="B1283" s="15" t="s">
        <v>359</v>
      </c>
      <c r="C1283" s="25" t="s">
        <v>9</v>
      </c>
    </row>
    <row r="1284" spans="1:3" s="4" customFormat="1" ht="12.6" customHeight="1">
      <c r="A1284" s="10">
        <f t="shared" si="16"/>
        <v>28</v>
      </c>
      <c r="B1284" s="15" t="s">
        <v>360</v>
      </c>
      <c r="C1284" s="25" t="s">
        <v>9</v>
      </c>
    </row>
    <row r="1285" spans="1:3" s="4" customFormat="1" ht="12.75">
      <c r="A1285" s="10">
        <f t="shared" si="16"/>
        <v>29</v>
      </c>
      <c r="B1285" s="15" t="s">
        <v>361</v>
      </c>
      <c r="C1285" s="25" t="s">
        <v>9</v>
      </c>
    </row>
    <row r="1286" spans="1:3" s="4" customFormat="1" ht="12.6" customHeight="1">
      <c r="A1286" s="10">
        <f t="shared" si="16"/>
        <v>30</v>
      </c>
      <c r="B1286" s="15" t="s">
        <v>362</v>
      </c>
      <c r="C1286" s="25" t="s">
        <v>9</v>
      </c>
    </row>
    <row r="1287" spans="1:3" s="4" customFormat="1" ht="12.6" customHeight="1">
      <c r="A1287" s="10">
        <f t="shared" si="16"/>
        <v>31</v>
      </c>
      <c r="B1287" s="15" t="s">
        <v>342</v>
      </c>
      <c r="C1287" s="25" t="s">
        <v>9</v>
      </c>
    </row>
    <row r="1288" spans="1:3" s="4" customFormat="1" ht="12.6" customHeight="1">
      <c r="A1288" s="10">
        <f t="shared" ref="A1288:A1351" si="17">A1287+1</f>
        <v>32</v>
      </c>
      <c r="B1288" s="15" t="s">
        <v>363</v>
      </c>
      <c r="C1288" s="25" t="s">
        <v>9</v>
      </c>
    </row>
    <row r="1289" spans="1:3" s="4" customFormat="1" ht="12.6" customHeight="1">
      <c r="A1289" s="10">
        <f t="shared" si="17"/>
        <v>33</v>
      </c>
      <c r="B1289" s="15" t="s">
        <v>364</v>
      </c>
      <c r="C1289" s="25" t="s">
        <v>9</v>
      </c>
    </row>
    <row r="1290" spans="1:3" s="4" customFormat="1" ht="12.75">
      <c r="A1290" s="10">
        <f t="shared" si="17"/>
        <v>34</v>
      </c>
      <c r="B1290" s="15" t="s">
        <v>365</v>
      </c>
      <c r="C1290" s="25" t="s">
        <v>9</v>
      </c>
    </row>
    <row r="1291" spans="1:3" s="4" customFormat="1" ht="12.75">
      <c r="A1291" s="10">
        <f t="shared" si="17"/>
        <v>35</v>
      </c>
      <c r="B1291" s="15" t="s">
        <v>366</v>
      </c>
      <c r="C1291" s="25" t="s">
        <v>9</v>
      </c>
    </row>
    <row r="1292" spans="1:3" s="4" customFormat="1" ht="12.75">
      <c r="A1292" s="10">
        <f t="shared" si="17"/>
        <v>36</v>
      </c>
      <c r="B1292" s="15" t="s">
        <v>367</v>
      </c>
      <c r="C1292" s="25" t="s">
        <v>9</v>
      </c>
    </row>
    <row r="1293" spans="1:3" s="4" customFormat="1" ht="12.6" customHeight="1">
      <c r="A1293" s="10">
        <f t="shared" si="17"/>
        <v>37</v>
      </c>
      <c r="B1293" s="15" t="s">
        <v>348</v>
      </c>
      <c r="C1293" s="25" t="s">
        <v>9</v>
      </c>
    </row>
    <row r="1294" spans="1:3" s="4" customFormat="1" ht="12.6" customHeight="1">
      <c r="A1294" s="10">
        <f t="shared" si="17"/>
        <v>38</v>
      </c>
      <c r="B1294" s="15" t="s">
        <v>368</v>
      </c>
      <c r="C1294" s="25" t="s">
        <v>9</v>
      </c>
    </row>
    <row r="1295" spans="1:3" s="4" customFormat="1" ht="12.6" customHeight="1">
      <c r="A1295" s="10">
        <f t="shared" si="17"/>
        <v>39</v>
      </c>
      <c r="B1295" s="15" t="s">
        <v>369</v>
      </c>
      <c r="C1295" s="25" t="s">
        <v>9</v>
      </c>
    </row>
    <row r="1296" spans="1:3" s="4" customFormat="1" ht="12.6" customHeight="1">
      <c r="A1296" s="10">
        <f t="shared" si="17"/>
        <v>40</v>
      </c>
      <c r="B1296" s="15" t="s">
        <v>370</v>
      </c>
      <c r="C1296" s="25" t="s">
        <v>9</v>
      </c>
    </row>
    <row r="1297" spans="1:3" s="4" customFormat="1" ht="12.6" customHeight="1">
      <c r="A1297" s="10">
        <f t="shared" si="17"/>
        <v>41</v>
      </c>
      <c r="B1297" s="15" t="s">
        <v>352</v>
      </c>
      <c r="C1297" s="25" t="s">
        <v>9</v>
      </c>
    </row>
    <row r="1298" spans="1:3" s="4" customFormat="1" ht="12.6" customHeight="1">
      <c r="A1298" s="10">
        <f t="shared" si="17"/>
        <v>42</v>
      </c>
      <c r="B1298" s="15" t="s">
        <v>371</v>
      </c>
      <c r="C1298" s="25" t="s">
        <v>10</v>
      </c>
    </row>
    <row r="1299" spans="1:3" s="4" customFormat="1" ht="12.6" customHeight="1">
      <c r="A1299" s="10">
        <f t="shared" si="17"/>
        <v>43</v>
      </c>
      <c r="B1299" s="15" t="s">
        <v>372</v>
      </c>
      <c r="C1299" s="25" t="s">
        <v>10</v>
      </c>
    </row>
    <row r="1300" spans="1:3" s="4" customFormat="1" ht="12.6" customHeight="1">
      <c r="A1300" s="10">
        <f t="shared" si="17"/>
        <v>44</v>
      </c>
      <c r="B1300" s="15" t="s">
        <v>373</v>
      </c>
      <c r="C1300" s="25" t="s">
        <v>10</v>
      </c>
    </row>
    <row r="1301" spans="1:3" s="4" customFormat="1" ht="12.6" customHeight="1">
      <c r="A1301" s="10">
        <f t="shared" si="17"/>
        <v>45</v>
      </c>
      <c r="B1301" s="15" t="s">
        <v>374</v>
      </c>
      <c r="C1301" s="25" t="s">
        <v>10</v>
      </c>
    </row>
    <row r="1302" spans="1:3" s="4" customFormat="1" ht="12.6" customHeight="1">
      <c r="A1302" s="10">
        <f t="shared" si="17"/>
        <v>46</v>
      </c>
      <c r="B1302" s="15" t="s">
        <v>375</v>
      </c>
      <c r="C1302" s="25" t="s">
        <v>10</v>
      </c>
    </row>
    <row r="1303" spans="1:3" s="4" customFormat="1" ht="12.6" customHeight="1">
      <c r="A1303" s="10">
        <f t="shared" si="17"/>
        <v>47</v>
      </c>
      <c r="B1303" s="15" t="s">
        <v>376</v>
      </c>
      <c r="C1303" s="25" t="s">
        <v>10</v>
      </c>
    </row>
    <row r="1304" spans="1:3" s="4" customFormat="1" ht="12.6" customHeight="1">
      <c r="A1304" s="10">
        <f t="shared" si="17"/>
        <v>48</v>
      </c>
      <c r="B1304" s="15" t="s">
        <v>377</v>
      </c>
      <c r="C1304" s="25" t="s">
        <v>10</v>
      </c>
    </row>
    <row r="1305" spans="1:3" s="4" customFormat="1" ht="12.75">
      <c r="A1305" s="10">
        <f t="shared" si="17"/>
        <v>49</v>
      </c>
      <c r="B1305" s="15" t="s">
        <v>378</v>
      </c>
      <c r="C1305" s="25" t="s">
        <v>10</v>
      </c>
    </row>
    <row r="1306" spans="1:3" s="4" customFormat="1" ht="12.75">
      <c r="A1306" s="10">
        <f t="shared" si="17"/>
        <v>50</v>
      </c>
      <c r="B1306" s="15" t="s">
        <v>379</v>
      </c>
      <c r="C1306" s="25" t="s">
        <v>10</v>
      </c>
    </row>
    <row r="1307" spans="1:3" s="4" customFormat="1" ht="165.75">
      <c r="A1307" s="10">
        <f t="shared" si="17"/>
        <v>51</v>
      </c>
      <c r="B1307" s="15" t="s">
        <v>380</v>
      </c>
      <c r="C1307" s="25" t="s">
        <v>10</v>
      </c>
    </row>
    <row r="1308" spans="1:3" s="4" customFormat="1" ht="12.6" customHeight="1">
      <c r="A1308" s="10">
        <f t="shared" si="17"/>
        <v>52</v>
      </c>
      <c r="B1308" s="15" t="s">
        <v>381</v>
      </c>
      <c r="C1308" s="25" t="s">
        <v>10</v>
      </c>
    </row>
    <row r="1309" spans="1:3" s="4" customFormat="1" ht="12.75">
      <c r="A1309" s="10">
        <f t="shared" si="17"/>
        <v>53</v>
      </c>
      <c r="B1309" s="15" t="s">
        <v>382</v>
      </c>
      <c r="C1309" s="25" t="s">
        <v>10</v>
      </c>
    </row>
    <row r="1310" spans="1:3" s="4" customFormat="1" ht="12.6" customHeight="1">
      <c r="A1310" s="10">
        <f t="shared" si="17"/>
        <v>54</v>
      </c>
      <c r="B1310" s="15" t="s">
        <v>383</v>
      </c>
      <c r="C1310" s="25" t="s">
        <v>10</v>
      </c>
    </row>
    <row r="1311" spans="1:3" s="4" customFormat="1" ht="12.75">
      <c r="A1311" s="10">
        <f t="shared" si="17"/>
        <v>55</v>
      </c>
      <c r="B1311" s="15" t="s">
        <v>384</v>
      </c>
      <c r="C1311" s="25" t="s">
        <v>10</v>
      </c>
    </row>
    <row r="1312" spans="1:3" s="4" customFormat="1" ht="12.6" customHeight="1">
      <c r="A1312" s="10">
        <f t="shared" si="17"/>
        <v>56</v>
      </c>
      <c r="B1312" s="15" t="s">
        <v>385</v>
      </c>
      <c r="C1312" s="25" t="s">
        <v>10</v>
      </c>
    </row>
    <row r="1313" spans="1:3" s="4" customFormat="1" ht="12.6" customHeight="1">
      <c r="A1313" s="10">
        <f t="shared" si="17"/>
        <v>57</v>
      </c>
      <c r="B1313" s="15" t="s">
        <v>386</v>
      </c>
      <c r="C1313" s="25" t="s">
        <v>10</v>
      </c>
    </row>
    <row r="1314" spans="1:3" s="4" customFormat="1" ht="25.5">
      <c r="A1314" s="10">
        <f t="shared" si="17"/>
        <v>58</v>
      </c>
      <c r="B1314" s="15" t="s">
        <v>387</v>
      </c>
      <c r="C1314" s="25" t="s">
        <v>10</v>
      </c>
    </row>
    <row r="1315" spans="1:3" s="4" customFormat="1" ht="12.6" customHeight="1">
      <c r="A1315" s="10">
        <f t="shared" si="17"/>
        <v>59</v>
      </c>
      <c r="B1315" s="15" t="s">
        <v>388</v>
      </c>
      <c r="C1315" s="25" t="s">
        <v>10</v>
      </c>
    </row>
    <row r="1316" spans="1:3" s="4" customFormat="1" ht="12.75">
      <c r="A1316" s="10">
        <f t="shared" si="17"/>
        <v>60</v>
      </c>
      <c r="B1316" s="15" t="s">
        <v>389</v>
      </c>
      <c r="C1316" s="25" t="s">
        <v>10</v>
      </c>
    </row>
    <row r="1317" spans="1:3" s="4" customFormat="1" ht="12.6" customHeight="1">
      <c r="A1317" s="10">
        <f t="shared" si="17"/>
        <v>61</v>
      </c>
      <c r="B1317" s="15" t="s">
        <v>1050</v>
      </c>
      <c r="C1317" s="50" t="s">
        <v>448</v>
      </c>
    </row>
    <row r="1318" spans="1:3" s="4" customFormat="1" ht="12.6" customHeight="1">
      <c r="A1318" s="10">
        <f t="shared" si="17"/>
        <v>62</v>
      </c>
      <c r="B1318" s="15" t="s">
        <v>1051</v>
      </c>
      <c r="C1318" s="50" t="s">
        <v>448</v>
      </c>
    </row>
    <row r="1319" spans="1:3" s="4" customFormat="1" ht="12.6" customHeight="1">
      <c r="A1319" s="10">
        <f t="shared" si="17"/>
        <v>63</v>
      </c>
      <c r="B1319" s="15" t="s">
        <v>1052</v>
      </c>
      <c r="C1319" s="50" t="s">
        <v>448</v>
      </c>
    </row>
    <row r="1320" spans="1:3" s="4" customFormat="1" ht="102">
      <c r="A1320" s="10">
        <f t="shared" si="17"/>
        <v>64</v>
      </c>
      <c r="B1320" s="15" t="s">
        <v>1053</v>
      </c>
      <c r="C1320" s="50" t="s">
        <v>448</v>
      </c>
    </row>
    <row r="1321" spans="1:3" s="4" customFormat="1" ht="12.6" customHeight="1">
      <c r="A1321" s="10">
        <f t="shared" si="17"/>
        <v>65</v>
      </c>
      <c r="B1321" s="15" t="s">
        <v>1054</v>
      </c>
      <c r="C1321" s="50" t="s">
        <v>448</v>
      </c>
    </row>
    <row r="1322" spans="1:3" s="4" customFormat="1" ht="12.6" customHeight="1">
      <c r="A1322" s="10">
        <f t="shared" si="17"/>
        <v>66</v>
      </c>
      <c r="B1322" s="15" t="s">
        <v>1055</v>
      </c>
      <c r="C1322" s="50" t="s">
        <v>448</v>
      </c>
    </row>
    <row r="1323" spans="1:3" s="4" customFormat="1" ht="12.6" customHeight="1">
      <c r="A1323" s="10">
        <f t="shared" si="17"/>
        <v>67</v>
      </c>
      <c r="B1323" s="15" t="s">
        <v>1056</v>
      </c>
      <c r="C1323" s="50" t="s">
        <v>448</v>
      </c>
    </row>
    <row r="1324" spans="1:3" s="4" customFormat="1" ht="12.6" customHeight="1">
      <c r="A1324" s="10">
        <f t="shared" si="17"/>
        <v>68</v>
      </c>
      <c r="B1324" s="15" t="s">
        <v>1057</v>
      </c>
      <c r="C1324" s="50" t="s">
        <v>448</v>
      </c>
    </row>
    <row r="1325" spans="1:3" s="4" customFormat="1" ht="12.75">
      <c r="A1325" s="10">
        <f t="shared" si="17"/>
        <v>69</v>
      </c>
      <c r="B1325" s="15" t="s">
        <v>1058</v>
      </c>
      <c r="C1325" s="50" t="s">
        <v>448</v>
      </c>
    </row>
    <row r="1326" spans="1:3" s="4" customFormat="1" ht="12.6" customHeight="1">
      <c r="A1326" s="10">
        <f t="shared" si="17"/>
        <v>70</v>
      </c>
      <c r="B1326" s="15" t="s">
        <v>1059</v>
      </c>
      <c r="C1326" s="50" t="s">
        <v>448</v>
      </c>
    </row>
    <row r="1327" spans="1:3" s="4" customFormat="1" ht="12.6" customHeight="1">
      <c r="A1327" s="10">
        <f t="shared" si="17"/>
        <v>71</v>
      </c>
      <c r="B1327" s="15" t="s">
        <v>1060</v>
      </c>
      <c r="C1327" s="50" t="s">
        <v>448</v>
      </c>
    </row>
    <row r="1328" spans="1:3" s="4" customFormat="1" ht="12.75">
      <c r="A1328" s="10">
        <f t="shared" si="17"/>
        <v>72</v>
      </c>
      <c r="B1328" s="15" t="s">
        <v>1061</v>
      </c>
      <c r="C1328" s="50" t="s">
        <v>448</v>
      </c>
    </row>
    <row r="1329" spans="1:3" s="4" customFormat="1" ht="12.6" customHeight="1">
      <c r="A1329" s="10">
        <f t="shared" si="17"/>
        <v>73</v>
      </c>
      <c r="B1329" s="15" t="s">
        <v>1062</v>
      </c>
      <c r="C1329" s="50" t="s">
        <v>448</v>
      </c>
    </row>
    <row r="1330" spans="1:3" s="4" customFormat="1" ht="12.6" customHeight="1">
      <c r="A1330" s="10">
        <f t="shared" si="17"/>
        <v>74</v>
      </c>
      <c r="B1330" s="15" t="s">
        <v>1063</v>
      </c>
      <c r="C1330" s="50" t="s">
        <v>448</v>
      </c>
    </row>
    <row r="1331" spans="1:3" s="4" customFormat="1" ht="12.6" customHeight="1">
      <c r="A1331" s="10">
        <f t="shared" si="17"/>
        <v>75</v>
      </c>
      <c r="B1331" s="15" t="s">
        <v>1064</v>
      </c>
      <c r="C1331" s="50" t="s">
        <v>448</v>
      </c>
    </row>
    <row r="1332" spans="1:3" s="4" customFormat="1" ht="12.6" customHeight="1">
      <c r="A1332" s="10">
        <f t="shared" si="17"/>
        <v>76</v>
      </c>
      <c r="B1332" s="15" t="s">
        <v>1065</v>
      </c>
      <c r="C1332" s="50" t="s">
        <v>448</v>
      </c>
    </row>
    <row r="1333" spans="1:3" s="4" customFormat="1" ht="12.6" customHeight="1">
      <c r="A1333" s="10">
        <f t="shared" si="17"/>
        <v>77</v>
      </c>
      <c r="B1333" s="15" t="s">
        <v>1066</v>
      </c>
      <c r="C1333" s="50" t="s">
        <v>448</v>
      </c>
    </row>
    <row r="1334" spans="1:3" s="4" customFormat="1" ht="38.25">
      <c r="A1334" s="10">
        <f t="shared" si="17"/>
        <v>78</v>
      </c>
      <c r="B1334" s="15" t="s">
        <v>1067</v>
      </c>
      <c r="C1334" s="50" t="s">
        <v>448</v>
      </c>
    </row>
    <row r="1335" spans="1:3" s="4" customFormat="1" ht="12.6" customHeight="1">
      <c r="A1335" s="10">
        <f t="shared" si="17"/>
        <v>79</v>
      </c>
      <c r="B1335" s="15" t="s">
        <v>1068</v>
      </c>
      <c r="C1335" s="50" t="s">
        <v>448</v>
      </c>
    </row>
    <row r="1336" spans="1:3" s="4" customFormat="1" ht="12.6" customHeight="1">
      <c r="A1336" s="10">
        <f t="shared" si="17"/>
        <v>80</v>
      </c>
      <c r="B1336" s="15" t="s">
        <v>1069</v>
      </c>
      <c r="C1336" s="50" t="s">
        <v>448</v>
      </c>
    </row>
    <row r="1337" spans="1:3" s="4" customFormat="1" ht="12.75">
      <c r="A1337" s="10">
        <f t="shared" si="17"/>
        <v>81</v>
      </c>
      <c r="B1337" s="15" t="s">
        <v>1070</v>
      </c>
      <c r="C1337" s="50" t="s">
        <v>477</v>
      </c>
    </row>
    <row r="1338" spans="1:3" s="4" customFormat="1" ht="12.6" customHeight="1">
      <c r="A1338" s="10">
        <f t="shared" si="17"/>
        <v>82</v>
      </c>
      <c r="B1338" s="15" t="s">
        <v>1071</v>
      </c>
      <c r="C1338" s="50" t="s">
        <v>477</v>
      </c>
    </row>
    <row r="1339" spans="1:3" s="4" customFormat="1" ht="12.75">
      <c r="A1339" s="10">
        <f t="shared" si="17"/>
        <v>83</v>
      </c>
      <c r="B1339" s="15" t="s">
        <v>1072</v>
      </c>
      <c r="C1339" s="50" t="s">
        <v>477</v>
      </c>
    </row>
    <row r="1340" spans="1:3" s="4" customFormat="1" ht="12.6" customHeight="1">
      <c r="A1340" s="10">
        <f t="shared" si="17"/>
        <v>84</v>
      </c>
      <c r="B1340" s="15" t="s">
        <v>1073</v>
      </c>
      <c r="C1340" s="50" t="s">
        <v>477</v>
      </c>
    </row>
    <row r="1341" spans="1:3" s="4" customFormat="1" ht="12.6" customHeight="1">
      <c r="A1341" s="10">
        <f t="shared" si="17"/>
        <v>85</v>
      </c>
      <c r="B1341" s="15" t="s">
        <v>1063</v>
      </c>
      <c r="C1341" s="50" t="s">
        <v>477</v>
      </c>
    </row>
    <row r="1342" spans="1:3" s="4" customFormat="1" ht="12.6" customHeight="1">
      <c r="A1342" s="10">
        <f t="shared" si="17"/>
        <v>86</v>
      </c>
      <c r="B1342" s="15" t="s">
        <v>1074</v>
      </c>
      <c r="C1342" s="50" t="s">
        <v>477</v>
      </c>
    </row>
    <row r="1343" spans="1:3" s="4" customFormat="1" ht="51">
      <c r="A1343" s="10">
        <f t="shared" si="17"/>
        <v>87</v>
      </c>
      <c r="B1343" s="15" t="s">
        <v>1075</v>
      </c>
      <c r="C1343" s="50" t="s">
        <v>477</v>
      </c>
    </row>
    <row r="1344" spans="1:3" s="4" customFormat="1" ht="12.6" customHeight="1">
      <c r="A1344" s="10">
        <f t="shared" si="17"/>
        <v>88</v>
      </c>
      <c r="B1344" s="15" t="s">
        <v>1050</v>
      </c>
      <c r="C1344" s="50" t="s">
        <v>477</v>
      </c>
    </row>
    <row r="1345" spans="1:3" s="4" customFormat="1" ht="102">
      <c r="A1345" s="10">
        <f t="shared" si="17"/>
        <v>89</v>
      </c>
      <c r="B1345" s="15" t="s">
        <v>1076</v>
      </c>
      <c r="C1345" s="50" t="s">
        <v>477</v>
      </c>
    </row>
    <row r="1346" spans="1:3" s="4" customFormat="1" ht="12.6" customHeight="1">
      <c r="A1346" s="10">
        <f t="shared" si="17"/>
        <v>90</v>
      </c>
      <c r="B1346" s="15" t="s">
        <v>1077</v>
      </c>
      <c r="C1346" s="50" t="s">
        <v>477</v>
      </c>
    </row>
    <row r="1347" spans="1:3" s="4" customFormat="1" ht="12.75">
      <c r="A1347" s="10">
        <f t="shared" si="17"/>
        <v>91</v>
      </c>
      <c r="B1347" s="15" t="s">
        <v>1078</v>
      </c>
      <c r="C1347" s="50" t="s">
        <v>477</v>
      </c>
    </row>
    <row r="1348" spans="1:3" s="4" customFormat="1" ht="12.6" customHeight="1">
      <c r="A1348" s="10">
        <f t="shared" si="17"/>
        <v>92</v>
      </c>
      <c r="B1348" s="15" t="s">
        <v>1079</v>
      </c>
      <c r="C1348" s="50" t="s">
        <v>477</v>
      </c>
    </row>
    <row r="1349" spans="1:3" s="4" customFormat="1" ht="12.6" customHeight="1">
      <c r="A1349" s="10">
        <f t="shared" si="17"/>
        <v>93</v>
      </c>
      <c r="B1349" s="15" t="s">
        <v>1080</v>
      </c>
      <c r="C1349" s="50" t="s">
        <v>477</v>
      </c>
    </row>
    <row r="1350" spans="1:3" s="4" customFormat="1" ht="12.75">
      <c r="A1350" s="10">
        <f t="shared" si="17"/>
        <v>94</v>
      </c>
      <c r="B1350" s="15" t="s">
        <v>1081</v>
      </c>
      <c r="C1350" s="50" t="s">
        <v>477</v>
      </c>
    </row>
    <row r="1351" spans="1:3" s="4" customFormat="1" ht="12.6" customHeight="1">
      <c r="A1351" s="10">
        <f t="shared" si="17"/>
        <v>95</v>
      </c>
      <c r="B1351" s="15" t="s">
        <v>1082</v>
      </c>
      <c r="C1351" s="50" t="s">
        <v>477</v>
      </c>
    </row>
    <row r="1352" spans="1:3" s="4" customFormat="1" ht="12.6" customHeight="1">
      <c r="A1352" s="10">
        <f t="shared" ref="A1352:A1415" si="18">A1351+1</f>
        <v>96</v>
      </c>
      <c r="B1352" s="15" t="s">
        <v>1083</v>
      </c>
      <c r="C1352" s="50" t="s">
        <v>477</v>
      </c>
    </row>
    <row r="1353" spans="1:3" s="4" customFormat="1" ht="12.6" customHeight="1">
      <c r="A1353" s="10">
        <f t="shared" si="18"/>
        <v>97</v>
      </c>
      <c r="B1353" s="15" t="s">
        <v>1084</v>
      </c>
      <c r="C1353" s="50" t="s">
        <v>477</v>
      </c>
    </row>
    <row r="1354" spans="1:3" s="4" customFormat="1" ht="12.6" customHeight="1">
      <c r="A1354" s="10">
        <f t="shared" si="18"/>
        <v>98</v>
      </c>
      <c r="B1354" s="15" t="s">
        <v>1085</v>
      </c>
      <c r="C1354" s="50" t="s">
        <v>477</v>
      </c>
    </row>
    <row r="1355" spans="1:3" s="4" customFormat="1" ht="12.6" customHeight="1">
      <c r="A1355" s="10">
        <f t="shared" si="18"/>
        <v>99</v>
      </c>
      <c r="B1355" s="15" t="s">
        <v>1086</v>
      </c>
      <c r="C1355" s="50" t="s">
        <v>477</v>
      </c>
    </row>
    <row r="1356" spans="1:3" s="4" customFormat="1" ht="12.6" customHeight="1">
      <c r="A1356" s="10">
        <f t="shared" si="18"/>
        <v>100</v>
      </c>
      <c r="B1356" s="15" t="s">
        <v>1087</v>
      </c>
      <c r="C1356" s="50" t="s">
        <v>501</v>
      </c>
    </row>
    <row r="1357" spans="1:3" s="4" customFormat="1" ht="12.6" customHeight="1">
      <c r="A1357" s="10">
        <f t="shared" si="18"/>
        <v>101</v>
      </c>
      <c r="B1357" s="15" t="s">
        <v>1088</v>
      </c>
      <c r="C1357" s="50" t="s">
        <v>501</v>
      </c>
    </row>
    <row r="1358" spans="1:3" s="4" customFormat="1" ht="12.75">
      <c r="A1358" s="10">
        <f t="shared" si="18"/>
        <v>102</v>
      </c>
      <c r="B1358" s="15" t="s">
        <v>1089</v>
      </c>
      <c r="C1358" s="50" t="s">
        <v>501</v>
      </c>
    </row>
    <row r="1359" spans="1:3" s="4" customFormat="1" ht="12.75">
      <c r="A1359" s="10">
        <f t="shared" si="18"/>
        <v>103</v>
      </c>
      <c r="B1359" s="15" t="s">
        <v>1090</v>
      </c>
      <c r="C1359" s="50" t="s">
        <v>501</v>
      </c>
    </row>
    <row r="1360" spans="1:3" s="4" customFormat="1" ht="12.75">
      <c r="A1360" s="10">
        <f t="shared" si="18"/>
        <v>104</v>
      </c>
      <c r="B1360" s="15" t="s">
        <v>1063</v>
      </c>
      <c r="C1360" s="50" t="s">
        <v>501</v>
      </c>
    </row>
    <row r="1361" spans="1:3" s="4" customFormat="1" ht="12.6" customHeight="1">
      <c r="A1361" s="10">
        <f t="shared" si="18"/>
        <v>105</v>
      </c>
      <c r="B1361" s="15" t="s">
        <v>1091</v>
      </c>
      <c r="C1361" s="50" t="s">
        <v>501</v>
      </c>
    </row>
    <row r="1362" spans="1:3" s="4" customFormat="1" ht="12.6" customHeight="1">
      <c r="A1362" s="10">
        <f t="shared" si="18"/>
        <v>106</v>
      </c>
      <c r="B1362" s="15" t="s">
        <v>1081</v>
      </c>
      <c r="C1362" s="50" t="s">
        <v>501</v>
      </c>
    </row>
    <row r="1363" spans="1:3" s="4" customFormat="1" ht="12.6" customHeight="1">
      <c r="A1363" s="10">
        <f t="shared" si="18"/>
        <v>107</v>
      </c>
      <c r="B1363" s="15" t="s">
        <v>1092</v>
      </c>
      <c r="C1363" s="50" t="s">
        <v>501</v>
      </c>
    </row>
    <row r="1364" spans="1:3" s="4" customFormat="1" ht="12.6" customHeight="1">
      <c r="A1364" s="10">
        <f t="shared" si="18"/>
        <v>108</v>
      </c>
      <c r="B1364" s="15" t="s">
        <v>1093</v>
      </c>
      <c r="C1364" s="50" t="s">
        <v>501</v>
      </c>
    </row>
    <row r="1365" spans="1:3" s="4" customFormat="1" ht="25.5">
      <c r="A1365" s="10">
        <f t="shared" si="18"/>
        <v>109</v>
      </c>
      <c r="B1365" s="15" t="s">
        <v>1094</v>
      </c>
      <c r="C1365" s="50" t="s">
        <v>501</v>
      </c>
    </row>
    <row r="1366" spans="1:3" s="4" customFormat="1" ht="12.75">
      <c r="A1366" s="10">
        <f t="shared" si="18"/>
        <v>110</v>
      </c>
      <c r="B1366" s="15" t="s">
        <v>1072</v>
      </c>
      <c r="C1366" s="50" t="s">
        <v>501</v>
      </c>
    </row>
    <row r="1367" spans="1:3" s="4" customFormat="1" ht="12.6" customHeight="1">
      <c r="A1367" s="10">
        <f t="shared" si="18"/>
        <v>111</v>
      </c>
      <c r="B1367" s="15" t="s">
        <v>1095</v>
      </c>
      <c r="C1367" s="50" t="s">
        <v>501</v>
      </c>
    </row>
    <row r="1368" spans="1:3" s="4" customFormat="1" ht="12.6" customHeight="1">
      <c r="A1368" s="10">
        <f t="shared" si="18"/>
        <v>112</v>
      </c>
      <c r="B1368" s="15" t="s">
        <v>1096</v>
      </c>
      <c r="C1368" s="50" t="s">
        <v>501</v>
      </c>
    </row>
    <row r="1369" spans="1:3" s="4" customFormat="1" ht="12.6" customHeight="1">
      <c r="A1369" s="10">
        <f t="shared" si="18"/>
        <v>113</v>
      </c>
      <c r="B1369" s="15" t="s">
        <v>1050</v>
      </c>
      <c r="C1369" s="50" t="s">
        <v>501</v>
      </c>
    </row>
    <row r="1370" spans="1:3" s="4" customFormat="1" ht="12.6" customHeight="1">
      <c r="A1370" s="10">
        <f t="shared" si="18"/>
        <v>114</v>
      </c>
      <c r="B1370" s="15" t="s">
        <v>1097</v>
      </c>
      <c r="C1370" s="50" t="s">
        <v>501</v>
      </c>
    </row>
    <row r="1371" spans="1:3" s="4" customFormat="1" ht="12.6" customHeight="1">
      <c r="A1371" s="10">
        <f t="shared" si="18"/>
        <v>115</v>
      </c>
      <c r="B1371" s="15" t="s">
        <v>1098</v>
      </c>
      <c r="C1371" s="50" t="s">
        <v>501</v>
      </c>
    </row>
    <row r="1372" spans="1:3" s="4" customFormat="1" ht="12.6" customHeight="1">
      <c r="A1372" s="10">
        <f t="shared" si="18"/>
        <v>116</v>
      </c>
      <c r="B1372" s="15" t="s">
        <v>1099</v>
      </c>
      <c r="C1372" s="50" t="s">
        <v>501</v>
      </c>
    </row>
    <row r="1373" spans="1:3" s="4" customFormat="1" ht="12.6" customHeight="1">
      <c r="A1373" s="10">
        <f t="shared" si="18"/>
        <v>117</v>
      </c>
      <c r="B1373" s="15" t="s">
        <v>1100</v>
      </c>
      <c r="C1373" s="50" t="s">
        <v>501</v>
      </c>
    </row>
    <row r="1374" spans="1:3" s="4" customFormat="1" ht="12.6" customHeight="1">
      <c r="A1374" s="10">
        <f t="shared" si="18"/>
        <v>118</v>
      </c>
      <c r="B1374" s="15" t="s">
        <v>1101</v>
      </c>
      <c r="C1374" s="50" t="s">
        <v>501</v>
      </c>
    </row>
    <row r="1375" spans="1:3" s="4" customFormat="1" ht="12.6" customHeight="1">
      <c r="A1375" s="10">
        <f t="shared" si="18"/>
        <v>119</v>
      </c>
      <c r="B1375" s="15" t="s">
        <v>1102</v>
      </c>
      <c r="C1375" s="50" t="s">
        <v>543</v>
      </c>
    </row>
    <row r="1376" spans="1:3" s="4" customFormat="1" ht="12.6" customHeight="1">
      <c r="A1376" s="10">
        <f t="shared" si="18"/>
        <v>120</v>
      </c>
      <c r="B1376" s="15" t="s">
        <v>1081</v>
      </c>
      <c r="C1376" s="50" t="s">
        <v>543</v>
      </c>
    </row>
    <row r="1377" spans="1:3" s="4" customFormat="1" ht="25.5">
      <c r="A1377" s="10">
        <f t="shared" si="18"/>
        <v>121</v>
      </c>
      <c r="B1377" s="15" t="s">
        <v>1103</v>
      </c>
      <c r="C1377" s="50" t="s">
        <v>543</v>
      </c>
    </row>
    <row r="1378" spans="1:3" s="4" customFormat="1" ht="12.6" customHeight="1">
      <c r="A1378" s="10">
        <f t="shared" si="18"/>
        <v>122</v>
      </c>
      <c r="B1378" s="15" t="s">
        <v>1104</v>
      </c>
      <c r="C1378" s="50" t="s">
        <v>543</v>
      </c>
    </row>
    <row r="1379" spans="1:3" s="4" customFormat="1" ht="12.6" customHeight="1">
      <c r="A1379" s="10">
        <f t="shared" si="18"/>
        <v>123</v>
      </c>
      <c r="B1379" s="15" t="s">
        <v>1091</v>
      </c>
      <c r="C1379" s="50" t="s">
        <v>543</v>
      </c>
    </row>
    <row r="1380" spans="1:3" s="4" customFormat="1" ht="12.6" customHeight="1">
      <c r="A1380" s="10">
        <f t="shared" si="18"/>
        <v>124</v>
      </c>
      <c r="B1380" s="15" t="s">
        <v>1061</v>
      </c>
      <c r="C1380" s="50" t="s">
        <v>543</v>
      </c>
    </row>
    <row r="1381" spans="1:3" s="4" customFormat="1" ht="12.6" customHeight="1">
      <c r="A1381" s="10">
        <f t="shared" si="18"/>
        <v>125</v>
      </c>
      <c r="B1381" s="15" t="s">
        <v>1090</v>
      </c>
      <c r="C1381" s="50" t="s">
        <v>543</v>
      </c>
    </row>
    <row r="1382" spans="1:3" s="4" customFormat="1" ht="12.6" customHeight="1">
      <c r="A1382" s="10">
        <f t="shared" si="18"/>
        <v>126</v>
      </c>
      <c r="B1382" s="15" t="s">
        <v>1105</v>
      </c>
      <c r="C1382" s="50" t="s">
        <v>543</v>
      </c>
    </row>
    <row r="1383" spans="1:3" s="4" customFormat="1" ht="12.6" customHeight="1">
      <c r="A1383" s="10">
        <f t="shared" si="18"/>
        <v>127</v>
      </c>
      <c r="B1383" s="15" t="s">
        <v>1106</v>
      </c>
      <c r="C1383" s="50" t="s">
        <v>543</v>
      </c>
    </row>
    <row r="1384" spans="1:3" s="4" customFormat="1" ht="12.6" customHeight="1">
      <c r="A1384" s="10">
        <f t="shared" si="18"/>
        <v>128</v>
      </c>
      <c r="B1384" s="15" t="s">
        <v>1107</v>
      </c>
      <c r="C1384" s="50" t="s">
        <v>543</v>
      </c>
    </row>
    <row r="1385" spans="1:3" s="4" customFormat="1" ht="12.6" customHeight="1">
      <c r="A1385" s="10">
        <f t="shared" si="18"/>
        <v>129</v>
      </c>
      <c r="B1385" s="15" t="s">
        <v>1108</v>
      </c>
      <c r="C1385" s="50" t="s">
        <v>543</v>
      </c>
    </row>
    <row r="1386" spans="1:3" s="4" customFormat="1" ht="12.6" customHeight="1">
      <c r="A1386" s="10">
        <f t="shared" si="18"/>
        <v>130</v>
      </c>
      <c r="B1386" s="15" t="s">
        <v>1109</v>
      </c>
      <c r="C1386" s="50" t="s">
        <v>543</v>
      </c>
    </row>
    <row r="1387" spans="1:3" s="4" customFormat="1" ht="12.6" customHeight="1">
      <c r="A1387" s="10">
        <f t="shared" si="18"/>
        <v>131</v>
      </c>
      <c r="B1387" s="15" t="s">
        <v>1050</v>
      </c>
      <c r="C1387" s="50" t="s">
        <v>543</v>
      </c>
    </row>
    <row r="1388" spans="1:3" s="4" customFormat="1" ht="12.6" customHeight="1">
      <c r="A1388" s="10">
        <f t="shared" si="18"/>
        <v>132</v>
      </c>
      <c r="B1388" s="15" t="s">
        <v>1063</v>
      </c>
      <c r="C1388" s="50" t="s">
        <v>543</v>
      </c>
    </row>
    <row r="1389" spans="1:3" s="4" customFormat="1" ht="12.6" customHeight="1">
      <c r="A1389" s="10">
        <f t="shared" si="18"/>
        <v>133</v>
      </c>
      <c r="B1389" s="15" t="s">
        <v>1110</v>
      </c>
      <c r="C1389" s="50" t="s">
        <v>543</v>
      </c>
    </row>
    <row r="1390" spans="1:3" s="4" customFormat="1" ht="25.5">
      <c r="A1390" s="10">
        <f t="shared" si="18"/>
        <v>134</v>
      </c>
      <c r="B1390" s="15" t="s">
        <v>1111</v>
      </c>
      <c r="C1390" s="50" t="s">
        <v>543</v>
      </c>
    </row>
    <row r="1391" spans="1:3" s="4" customFormat="1" ht="12.75">
      <c r="A1391" s="10">
        <f t="shared" si="18"/>
        <v>135</v>
      </c>
      <c r="B1391" s="15" t="s">
        <v>1072</v>
      </c>
      <c r="C1391" s="50" t="s">
        <v>543</v>
      </c>
    </row>
    <row r="1392" spans="1:3" s="4" customFormat="1" ht="12.75">
      <c r="A1392" s="10">
        <f t="shared" si="18"/>
        <v>136</v>
      </c>
      <c r="B1392" s="15" t="s">
        <v>1112</v>
      </c>
      <c r="C1392" s="50" t="s">
        <v>543</v>
      </c>
    </row>
    <row r="1393" spans="1:3" s="4" customFormat="1" ht="12.6" customHeight="1">
      <c r="A1393" s="10">
        <f t="shared" si="18"/>
        <v>137</v>
      </c>
      <c r="B1393" s="15" t="s">
        <v>1093</v>
      </c>
      <c r="C1393" s="50" t="s">
        <v>543</v>
      </c>
    </row>
    <row r="1394" spans="1:3" s="4" customFormat="1" ht="12.6" customHeight="1">
      <c r="A1394" s="10">
        <f t="shared" si="18"/>
        <v>138</v>
      </c>
      <c r="B1394" s="15" t="s">
        <v>1113</v>
      </c>
      <c r="C1394" s="50" t="s">
        <v>566</v>
      </c>
    </row>
    <row r="1395" spans="1:3" s="4" customFormat="1" ht="12.6" customHeight="1">
      <c r="A1395" s="10">
        <f t="shared" si="18"/>
        <v>139</v>
      </c>
      <c r="B1395" s="15" t="s">
        <v>1114</v>
      </c>
      <c r="C1395" s="50" t="s">
        <v>566</v>
      </c>
    </row>
    <row r="1396" spans="1:3" s="4" customFormat="1" ht="12.6" customHeight="1">
      <c r="A1396" s="10">
        <f t="shared" si="18"/>
        <v>140</v>
      </c>
      <c r="B1396" s="15" t="s">
        <v>1115</v>
      </c>
      <c r="C1396" s="50" t="s">
        <v>566</v>
      </c>
    </row>
    <row r="1397" spans="1:3" s="4" customFormat="1" ht="12.75">
      <c r="A1397" s="10">
        <f t="shared" si="18"/>
        <v>141</v>
      </c>
      <c r="B1397" s="15" t="s">
        <v>1116</v>
      </c>
      <c r="C1397" s="50" t="s">
        <v>566</v>
      </c>
    </row>
    <row r="1398" spans="1:3" s="4" customFormat="1" ht="12.6" customHeight="1">
      <c r="A1398" s="10">
        <f t="shared" si="18"/>
        <v>142</v>
      </c>
      <c r="B1398" s="15" t="s">
        <v>1117</v>
      </c>
      <c r="C1398" s="50" t="s">
        <v>566</v>
      </c>
    </row>
    <row r="1399" spans="1:3" s="4" customFormat="1" ht="12.6" customHeight="1">
      <c r="A1399" s="10">
        <f t="shared" si="18"/>
        <v>143</v>
      </c>
      <c r="B1399" s="15" t="s">
        <v>1061</v>
      </c>
      <c r="C1399" s="50" t="s">
        <v>566</v>
      </c>
    </row>
    <row r="1400" spans="1:3" s="4" customFormat="1" ht="12.6" customHeight="1">
      <c r="A1400" s="10">
        <f t="shared" si="18"/>
        <v>144</v>
      </c>
      <c r="B1400" s="15" t="s">
        <v>1118</v>
      </c>
      <c r="C1400" s="50" t="s">
        <v>566</v>
      </c>
    </row>
    <row r="1401" spans="1:3" s="4" customFormat="1" ht="12.6" customHeight="1">
      <c r="A1401" s="10">
        <f t="shared" si="18"/>
        <v>145</v>
      </c>
      <c r="B1401" s="15" t="s">
        <v>1119</v>
      </c>
      <c r="C1401" s="50" t="s">
        <v>566</v>
      </c>
    </row>
    <row r="1402" spans="1:3" s="4" customFormat="1" ht="12.6" customHeight="1">
      <c r="A1402" s="10">
        <f t="shared" si="18"/>
        <v>146</v>
      </c>
      <c r="B1402" s="15" t="s">
        <v>1120</v>
      </c>
      <c r="C1402" s="50" t="s">
        <v>566</v>
      </c>
    </row>
    <row r="1403" spans="1:3" s="4" customFormat="1" ht="12.6" customHeight="1">
      <c r="A1403" s="10">
        <f t="shared" si="18"/>
        <v>147</v>
      </c>
      <c r="B1403" s="15" t="s">
        <v>1121</v>
      </c>
      <c r="C1403" s="50" t="s">
        <v>566</v>
      </c>
    </row>
    <row r="1404" spans="1:3" s="4" customFormat="1" ht="63.75">
      <c r="A1404" s="10">
        <f t="shared" si="18"/>
        <v>148</v>
      </c>
      <c r="B1404" s="15" t="s">
        <v>1122</v>
      </c>
      <c r="C1404" s="50" t="s">
        <v>566</v>
      </c>
    </row>
    <row r="1405" spans="1:3" s="4" customFormat="1" ht="25.5">
      <c r="A1405" s="10">
        <f t="shared" si="18"/>
        <v>149</v>
      </c>
      <c r="B1405" s="15" t="s">
        <v>1123</v>
      </c>
      <c r="C1405" s="50" t="s">
        <v>566</v>
      </c>
    </row>
    <row r="1406" spans="1:3" s="4" customFormat="1" ht="12.6" customHeight="1">
      <c r="A1406" s="10">
        <f t="shared" si="18"/>
        <v>150</v>
      </c>
      <c r="B1406" s="15" t="s">
        <v>1124</v>
      </c>
      <c r="C1406" s="50" t="s">
        <v>566</v>
      </c>
    </row>
    <row r="1407" spans="1:3" s="4" customFormat="1" ht="12.6" customHeight="1">
      <c r="A1407" s="10">
        <f t="shared" si="18"/>
        <v>151</v>
      </c>
      <c r="B1407" s="15" t="s">
        <v>1125</v>
      </c>
      <c r="C1407" s="50" t="s">
        <v>566</v>
      </c>
    </row>
    <row r="1408" spans="1:3" s="4" customFormat="1" ht="12.6" customHeight="1">
      <c r="A1408" s="10">
        <f t="shared" si="18"/>
        <v>152</v>
      </c>
      <c r="B1408" s="15" t="s">
        <v>1126</v>
      </c>
      <c r="C1408" s="50" t="s">
        <v>566</v>
      </c>
    </row>
    <row r="1409" spans="1:3" s="4" customFormat="1" ht="12.6" customHeight="1">
      <c r="A1409" s="10">
        <f t="shared" si="18"/>
        <v>153</v>
      </c>
      <c r="B1409" s="15" t="s">
        <v>1127</v>
      </c>
      <c r="C1409" s="50" t="s">
        <v>566</v>
      </c>
    </row>
    <row r="1410" spans="1:3" s="4" customFormat="1" ht="12.6" customHeight="1">
      <c r="A1410" s="10">
        <f t="shared" si="18"/>
        <v>154</v>
      </c>
      <c r="B1410" s="15" t="s">
        <v>1128</v>
      </c>
      <c r="C1410" s="50" t="s">
        <v>566</v>
      </c>
    </row>
    <row r="1411" spans="1:3" s="4" customFormat="1" ht="12.6" customHeight="1">
      <c r="A1411" s="10">
        <f t="shared" si="18"/>
        <v>155</v>
      </c>
      <c r="B1411" s="15" t="s">
        <v>1129</v>
      </c>
      <c r="C1411" s="50" t="s">
        <v>566</v>
      </c>
    </row>
    <row r="1412" spans="1:3" s="4" customFormat="1" ht="25.5">
      <c r="A1412" s="10">
        <f t="shared" si="18"/>
        <v>156</v>
      </c>
      <c r="B1412" s="15" t="s">
        <v>1130</v>
      </c>
      <c r="C1412" s="50" t="s">
        <v>566</v>
      </c>
    </row>
    <row r="1413" spans="1:3" s="4" customFormat="1" ht="12.6" customHeight="1">
      <c r="A1413" s="10">
        <f t="shared" si="18"/>
        <v>157</v>
      </c>
      <c r="B1413" s="15" t="s">
        <v>1131</v>
      </c>
      <c r="C1413" s="50" t="s">
        <v>566</v>
      </c>
    </row>
    <row r="1414" spans="1:3" s="4" customFormat="1" ht="12.6" customHeight="1">
      <c r="A1414" s="10">
        <f t="shared" si="18"/>
        <v>158</v>
      </c>
      <c r="B1414" s="15" t="s">
        <v>1132</v>
      </c>
      <c r="C1414" s="50" t="s">
        <v>566</v>
      </c>
    </row>
    <row r="1415" spans="1:3" s="4" customFormat="1" ht="12.6" customHeight="1">
      <c r="A1415" s="10">
        <f t="shared" si="18"/>
        <v>159</v>
      </c>
      <c r="B1415" s="15" t="s">
        <v>1133</v>
      </c>
      <c r="C1415" s="50" t="s">
        <v>566</v>
      </c>
    </row>
    <row r="1416" spans="1:3" s="4" customFormat="1" ht="25.5">
      <c r="A1416" s="10">
        <f t="shared" ref="A1416:A1479" si="19">A1415+1</f>
        <v>160</v>
      </c>
      <c r="B1416" s="15" t="s">
        <v>1134</v>
      </c>
      <c r="C1416" s="50" t="s">
        <v>566</v>
      </c>
    </row>
    <row r="1417" spans="1:3" s="4" customFormat="1" ht="12.6" customHeight="1">
      <c r="A1417" s="10">
        <f t="shared" si="19"/>
        <v>161</v>
      </c>
      <c r="B1417" s="15" t="s">
        <v>1135</v>
      </c>
      <c r="C1417" s="50" t="s">
        <v>566</v>
      </c>
    </row>
    <row r="1418" spans="1:3" s="4" customFormat="1" ht="12.6" customHeight="1">
      <c r="A1418" s="10">
        <f t="shared" si="19"/>
        <v>162</v>
      </c>
      <c r="B1418" s="15" t="s">
        <v>1136</v>
      </c>
      <c r="C1418" s="50" t="s">
        <v>566</v>
      </c>
    </row>
    <row r="1419" spans="1:3" s="4" customFormat="1" ht="12.6" customHeight="1">
      <c r="A1419" s="10">
        <f t="shared" si="19"/>
        <v>163</v>
      </c>
      <c r="B1419" s="15" t="s">
        <v>1137</v>
      </c>
      <c r="C1419" s="50" t="s">
        <v>566</v>
      </c>
    </row>
    <row r="1420" spans="1:3" s="4" customFormat="1" ht="12.6" customHeight="1">
      <c r="A1420" s="10">
        <f t="shared" si="19"/>
        <v>164</v>
      </c>
      <c r="B1420" s="15" t="s">
        <v>1138</v>
      </c>
      <c r="C1420" s="50" t="s">
        <v>566</v>
      </c>
    </row>
    <row r="1421" spans="1:3" s="4" customFormat="1" ht="12.6" customHeight="1">
      <c r="A1421" s="10">
        <f t="shared" si="19"/>
        <v>165</v>
      </c>
      <c r="B1421" s="15" t="s">
        <v>1139</v>
      </c>
      <c r="C1421" s="50" t="s">
        <v>566</v>
      </c>
    </row>
    <row r="1422" spans="1:3" s="4" customFormat="1" ht="12" customHeight="1">
      <c r="A1422" s="10">
        <f t="shared" si="19"/>
        <v>166</v>
      </c>
      <c r="B1422" s="15" t="s">
        <v>1140</v>
      </c>
      <c r="C1422" s="50" t="s">
        <v>566</v>
      </c>
    </row>
    <row r="1423" spans="1:3" s="4" customFormat="1" ht="12.6" customHeight="1">
      <c r="A1423" s="10">
        <f t="shared" si="19"/>
        <v>167</v>
      </c>
      <c r="B1423" s="15" t="s">
        <v>1141</v>
      </c>
      <c r="C1423" s="50" t="s">
        <v>566</v>
      </c>
    </row>
    <row r="1424" spans="1:3" s="4" customFormat="1" ht="12.6" customHeight="1">
      <c r="A1424" s="10">
        <f t="shared" si="19"/>
        <v>168</v>
      </c>
      <c r="B1424" s="15" t="s">
        <v>1142</v>
      </c>
      <c r="C1424" s="50" t="s">
        <v>566</v>
      </c>
    </row>
    <row r="1425" spans="1:3" s="4" customFormat="1" ht="12.6" customHeight="1">
      <c r="A1425" s="10">
        <f t="shared" si="19"/>
        <v>169</v>
      </c>
      <c r="B1425" s="15" t="s">
        <v>1143</v>
      </c>
      <c r="C1425" s="50" t="s">
        <v>566</v>
      </c>
    </row>
    <row r="1426" spans="1:3" s="4" customFormat="1" ht="12.75">
      <c r="A1426" s="10">
        <f t="shared" si="19"/>
        <v>170</v>
      </c>
      <c r="B1426" s="15" t="s">
        <v>1091</v>
      </c>
      <c r="C1426" s="50" t="s">
        <v>566</v>
      </c>
    </row>
    <row r="1427" spans="1:3" s="4" customFormat="1" ht="12.75">
      <c r="A1427" s="10">
        <f t="shared" si="19"/>
        <v>171</v>
      </c>
      <c r="B1427" s="15" t="s">
        <v>1144</v>
      </c>
      <c r="C1427" s="50" t="s">
        <v>566</v>
      </c>
    </row>
    <row r="1428" spans="1:3" s="4" customFormat="1" ht="12.6" customHeight="1">
      <c r="A1428" s="10">
        <f t="shared" si="19"/>
        <v>172</v>
      </c>
      <c r="B1428" s="15" t="s">
        <v>1145</v>
      </c>
      <c r="C1428" s="50" t="s">
        <v>566</v>
      </c>
    </row>
    <row r="1429" spans="1:3" s="4" customFormat="1" ht="12.6" customHeight="1">
      <c r="A1429" s="10">
        <f t="shared" si="19"/>
        <v>173</v>
      </c>
      <c r="B1429" s="15" t="s">
        <v>1146</v>
      </c>
      <c r="C1429" s="50" t="s">
        <v>566</v>
      </c>
    </row>
    <row r="1430" spans="1:3" s="4" customFormat="1" ht="25.5">
      <c r="A1430" s="10">
        <f t="shared" si="19"/>
        <v>174</v>
      </c>
      <c r="B1430" s="15" t="s">
        <v>1147</v>
      </c>
      <c r="C1430" s="50" t="s">
        <v>566</v>
      </c>
    </row>
    <row r="1431" spans="1:3" s="4" customFormat="1" ht="12.6" customHeight="1">
      <c r="A1431" s="10">
        <f t="shared" si="19"/>
        <v>175</v>
      </c>
      <c r="B1431" s="15" t="s">
        <v>1148</v>
      </c>
      <c r="C1431" s="50" t="s">
        <v>566</v>
      </c>
    </row>
    <row r="1432" spans="1:3" s="4" customFormat="1" ht="12.6" customHeight="1">
      <c r="A1432" s="10">
        <f t="shared" si="19"/>
        <v>176</v>
      </c>
      <c r="B1432" s="15" t="s">
        <v>1149</v>
      </c>
      <c r="C1432" s="50" t="s">
        <v>566</v>
      </c>
    </row>
    <row r="1433" spans="1:3" s="4" customFormat="1" ht="12.75">
      <c r="A1433" s="10">
        <f t="shared" si="19"/>
        <v>177</v>
      </c>
      <c r="B1433" s="15" t="s">
        <v>1150</v>
      </c>
      <c r="C1433" s="50" t="s">
        <v>566</v>
      </c>
    </row>
    <row r="1434" spans="1:3" s="4" customFormat="1" ht="25.5">
      <c r="A1434" s="10">
        <f t="shared" si="19"/>
        <v>178</v>
      </c>
      <c r="B1434" s="15" t="s">
        <v>1151</v>
      </c>
      <c r="C1434" s="50" t="s">
        <v>566</v>
      </c>
    </row>
    <row r="1435" spans="1:3" s="4" customFormat="1" ht="25.5">
      <c r="A1435" s="10">
        <f t="shared" si="19"/>
        <v>179</v>
      </c>
      <c r="B1435" s="15" t="s">
        <v>1152</v>
      </c>
      <c r="C1435" s="50" t="s">
        <v>566</v>
      </c>
    </row>
    <row r="1436" spans="1:3" s="4" customFormat="1" ht="12.75">
      <c r="A1436" s="10">
        <f t="shared" si="19"/>
        <v>180</v>
      </c>
      <c r="B1436" s="15" t="s">
        <v>1153</v>
      </c>
      <c r="C1436" s="50" t="s">
        <v>566</v>
      </c>
    </row>
    <row r="1437" spans="1:3" s="4" customFormat="1" ht="25.5">
      <c r="A1437" s="10">
        <f t="shared" si="19"/>
        <v>181</v>
      </c>
      <c r="B1437" s="15" t="s">
        <v>1154</v>
      </c>
      <c r="C1437" s="50" t="s">
        <v>566</v>
      </c>
    </row>
    <row r="1438" spans="1:3" s="4" customFormat="1" ht="12.6" customHeight="1">
      <c r="A1438" s="10">
        <f t="shared" si="19"/>
        <v>182</v>
      </c>
      <c r="B1438" s="15" t="s">
        <v>1155</v>
      </c>
      <c r="C1438" s="50" t="s">
        <v>588</v>
      </c>
    </row>
    <row r="1439" spans="1:3" s="4" customFormat="1" ht="12.6" customHeight="1">
      <c r="A1439" s="10">
        <f t="shared" si="19"/>
        <v>183</v>
      </c>
      <c r="B1439" s="15" t="s">
        <v>1156</v>
      </c>
      <c r="C1439" s="50" t="s">
        <v>588</v>
      </c>
    </row>
    <row r="1440" spans="1:3" s="4" customFormat="1" ht="12.6" customHeight="1">
      <c r="A1440" s="10">
        <f t="shared" si="19"/>
        <v>184</v>
      </c>
      <c r="B1440" s="15" t="s">
        <v>1157</v>
      </c>
      <c r="C1440" s="50" t="s">
        <v>588</v>
      </c>
    </row>
    <row r="1441" spans="1:3" s="4" customFormat="1" ht="12.75">
      <c r="A1441" s="10">
        <f t="shared" si="19"/>
        <v>185</v>
      </c>
      <c r="B1441" s="15" t="s">
        <v>1158</v>
      </c>
      <c r="C1441" s="50" t="s">
        <v>588</v>
      </c>
    </row>
    <row r="1442" spans="1:3" s="4" customFormat="1" ht="12.75">
      <c r="A1442" s="10">
        <f t="shared" si="19"/>
        <v>186</v>
      </c>
      <c r="B1442" s="15" t="s">
        <v>1159</v>
      </c>
      <c r="C1442" s="50" t="s">
        <v>588</v>
      </c>
    </row>
    <row r="1443" spans="1:3" s="4" customFormat="1" ht="12.75">
      <c r="A1443" s="10">
        <f t="shared" si="19"/>
        <v>187</v>
      </c>
      <c r="B1443" s="15" t="s">
        <v>1079</v>
      </c>
      <c r="C1443" s="50" t="s">
        <v>588</v>
      </c>
    </row>
    <row r="1444" spans="1:3" s="4" customFormat="1" ht="12.6" customHeight="1">
      <c r="A1444" s="10">
        <f t="shared" si="19"/>
        <v>188</v>
      </c>
      <c r="B1444" s="15" t="s">
        <v>1091</v>
      </c>
      <c r="C1444" s="50" t="s">
        <v>588</v>
      </c>
    </row>
    <row r="1445" spans="1:3" s="4" customFormat="1" ht="12.75">
      <c r="A1445" s="10">
        <f t="shared" si="19"/>
        <v>189</v>
      </c>
      <c r="B1445" s="15" t="s">
        <v>1160</v>
      </c>
      <c r="C1445" s="50" t="s">
        <v>588</v>
      </c>
    </row>
    <row r="1446" spans="1:3" s="4" customFormat="1" ht="12.75">
      <c r="A1446" s="10">
        <f t="shared" si="19"/>
        <v>190</v>
      </c>
      <c r="B1446" s="15" t="s">
        <v>1161</v>
      </c>
      <c r="C1446" s="50" t="s">
        <v>588</v>
      </c>
    </row>
    <row r="1447" spans="1:3" s="4" customFormat="1" ht="38.25">
      <c r="A1447" s="10">
        <f t="shared" si="19"/>
        <v>191</v>
      </c>
      <c r="B1447" s="15" t="s">
        <v>1162</v>
      </c>
      <c r="C1447" s="50" t="s">
        <v>588</v>
      </c>
    </row>
    <row r="1448" spans="1:3" s="4" customFormat="1" ht="12.75">
      <c r="A1448" s="10">
        <f t="shared" si="19"/>
        <v>192</v>
      </c>
      <c r="B1448" s="15" t="s">
        <v>1163</v>
      </c>
      <c r="C1448" s="50" t="s">
        <v>588</v>
      </c>
    </row>
    <row r="1449" spans="1:3" s="4" customFormat="1" ht="12.75">
      <c r="A1449" s="10">
        <f t="shared" si="19"/>
        <v>193</v>
      </c>
      <c r="B1449" s="15" t="s">
        <v>1164</v>
      </c>
      <c r="C1449" s="50" t="s">
        <v>588</v>
      </c>
    </row>
    <row r="1450" spans="1:3" s="4" customFormat="1" ht="12.75">
      <c r="A1450" s="10">
        <f t="shared" si="19"/>
        <v>194</v>
      </c>
      <c r="B1450" s="15" t="s">
        <v>1165</v>
      </c>
      <c r="C1450" s="50" t="s">
        <v>588</v>
      </c>
    </row>
    <row r="1451" spans="1:3" s="4" customFormat="1" ht="12.75">
      <c r="A1451" s="10">
        <f t="shared" si="19"/>
        <v>195</v>
      </c>
      <c r="B1451" s="15" t="s">
        <v>1061</v>
      </c>
      <c r="C1451" s="50" t="s">
        <v>588</v>
      </c>
    </row>
    <row r="1452" spans="1:3" s="4" customFormat="1" ht="114.75">
      <c r="A1452" s="10">
        <f t="shared" si="19"/>
        <v>196</v>
      </c>
      <c r="B1452" s="15" t="s">
        <v>1166</v>
      </c>
      <c r="C1452" s="50" t="s">
        <v>588</v>
      </c>
    </row>
    <row r="1453" spans="1:3" s="4" customFormat="1" ht="12.75">
      <c r="A1453" s="10">
        <f t="shared" si="19"/>
        <v>197</v>
      </c>
      <c r="B1453" s="15" t="s">
        <v>1050</v>
      </c>
      <c r="C1453" s="50" t="s">
        <v>588</v>
      </c>
    </row>
    <row r="1454" spans="1:3" s="4" customFormat="1" ht="12.75">
      <c r="A1454" s="10">
        <f t="shared" si="19"/>
        <v>198</v>
      </c>
      <c r="B1454" s="15" t="s">
        <v>1167</v>
      </c>
      <c r="C1454" s="50" t="s">
        <v>588</v>
      </c>
    </row>
    <row r="1455" spans="1:3" s="4" customFormat="1" ht="12.75">
      <c r="A1455" s="10">
        <f t="shared" si="19"/>
        <v>199</v>
      </c>
      <c r="B1455" s="15" t="s">
        <v>1072</v>
      </c>
      <c r="C1455" s="50" t="s">
        <v>588</v>
      </c>
    </row>
    <row r="1456" spans="1:3" s="4" customFormat="1" ht="63.75">
      <c r="A1456" s="10">
        <f t="shared" si="19"/>
        <v>200</v>
      </c>
      <c r="B1456" s="15" t="s">
        <v>1168</v>
      </c>
      <c r="C1456" s="50" t="s">
        <v>588</v>
      </c>
    </row>
    <row r="1457" spans="1:3" s="4" customFormat="1" ht="12.75">
      <c r="A1457" s="10">
        <f t="shared" si="19"/>
        <v>201</v>
      </c>
      <c r="B1457" s="15" t="s">
        <v>1061</v>
      </c>
      <c r="C1457" s="50" t="s">
        <v>605</v>
      </c>
    </row>
    <row r="1458" spans="1:3" s="4" customFormat="1" ht="127.5">
      <c r="A1458" s="10">
        <f t="shared" si="19"/>
        <v>202</v>
      </c>
      <c r="B1458" s="15" t="s">
        <v>1169</v>
      </c>
      <c r="C1458" s="50" t="s">
        <v>605</v>
      </c>
    </row>
    <row r="1459" spans="1:3" s="4" customFormat="1" ht="12.75">
      <c r="A1459" s="10">
        <f t="shared" si="19"/>
        <v>203</v>
      </c>
      <c r="B1459" s="15" t="s">
        <v>1072</v>
      </c>
      <c r="C1459" s="50" t="s">
        <v>605</v>
      </c>
    </row>
    <row r="1460" spans="1:3" s="4" customFormat="1" ht="12.75">
      <c r="A1460" s="10">
        <f t="shared" si="19"/>
        <v>204</v>
      </c>
      <c r="B1460" s="15" t="s">
        <v>1170</v>
      </c>
      <c r="C1460" s="50" t="s">
        <v>605</v>
      </c>
    </row>
    <row r="1461" spans="1:3" s="4" customFormat="1" ht="25.5">
      <c r="A1461" s="10">
        <f t="shared" si="19"/>
        <v>205</v>
      </c>
      <c r="B1461" s="15" t="s">
        <v>1171</v>
      </c>
      <c r="C1461" s="50" t="s">
        <v>605</v>
      </c>
    </row>
    <row r="1462" spans="1:3" s="4" customFormat="1" ht="12.75">
      <c r="A1462" s="10">
        <f t="shared" si="19"/>
        <v>206</v>
      </c>
      <c r="B1462" s="15" t="s">
        <v>1079</v>
      </c>
      <c r="C1462" s="50" t="s">
        <v>605</v>
      </c>
    </row>
    <row r="1463" spans="1:3" s="4" customFormat="1" ht="25.5">
      <c r="A1463" s="10">
        <f t="shared" si="19"/>
        <v>207</v>
      </c>
      <c r="B1463" s="15" t="s">
        <v>1172</v>
      </c>
      <c r="C1463" s="50" t="s">
        <v>605</v>
      </c>
    </row>
    <row r="1464" spans="1:3" s="4" customFormat="1" ht="12.75">
      <c r="A1464" s="10">
        <f t="shared" si="19"/>
        <v>208</v>
      </c>
      <c r="B1464" s="15" t="s">
        <v>1173</v>
      </c>
      <c r="C1464" s="50" t="s">
        <v>605</v>
      </c>
    </row>
    <row r="1465" spans="1:3" s="4" customFormat="1" ht="12.75">
      <c r="A1465" s="10">
        <f t="shared" si="19"/>
        <v>209</v>
      </c>
      <c r="B1465" s="15" t="s">
        <v>1050</v>
      </c>
      <c r="C1465" s="50" t="s">
        <v>605</v>
      </c>
    </row>
    <row r="1466" spans="1:3" s="4" customFormat="1" ht="12.75">
      <c r="A1466" s="10">
        <f t="shared" si="19"/>
        <v>210</v>
      </c>
      <c r="B1466" s="15" t="s">
        <v>1174</v>
      </c>
      <c r="C1466" s="50" t="s">
        <v>605</v>
      </c>
    </row>
    <row r="1467" spans="1:3" s="4" customFormat="1" ht="12.75">
      <c r="A1467" s="10">
        <f t="shared" si="19"/>
        <v>211</v>
      </c>
      <c r="B1467" s="15" t="s">
        <v>1175</v>
      </c>
      <c r="C1467" s="50" t="s">
        <v>605</v>
      </c>
    </row>
    <row r="1468" spans="1:3" s="4" customFormat="1" ht="38.25">
      <c r="A1468" s="10">
        <f t="shared" si="19"/>
        <v>212</v>
      </c>
      <c r="B1468" s="15" t="s">
        <v>1176</v>
      </c>
      <c r="C1468" s="50" t="s">
        <v>605</v>
      </c>
    </row>
    <row r="1469" spans="1:3" s="4" customFormat="1" ht="51">
      <c r="A1469" s="10">
        <f t="shared" si="19"/>
        <v>213</v>
      </c>
      <c r="B1469" s="15" t="s">
        <v>1177</v>
      </c>
      <c r="C1469" s="50" t="s">
        <v>605</v>
      </c>
    </row>
    <row r="1470" spans="1:3" s="4" customFormat="1" ht="12.6" customHeight="1">
      <c r="A1470" s="10">
        <f t="shared" si="19"/>
        <v>214</v>
      </c>
      <c r="B1470" s="15" t="s">
        <v>1178</v>
      </c>
      <c r="C1470" s="50" t="s">
        <v>605</v>
      </c>
    </row>
    <row r="1471" spans="1:3" s="4" customFormat="1" ht="12.75">
      <c r="A1471" s="10">
        <f t="shared" si="19"/>
        <v>215</v>
      </c>
      <c r="B1471" s="15" t="s">
        <v>1119</v>
      </c>
      <c r="C1471" s="50" t="s">
        <v>605</v>
      </c>
    </row>
    <row r="1472" spans="1:3" s="4" customFormat="1" ht="12.75">
      <c r="A1472" s="10">
        <f t="shared" si="19"/>
        <v>216</v>
      </c>
      <c r="B1472" s="15" t="s">
        <v>1179</v>
      </c>
      <c r="C1472" s="50" t="s">
        <v>605</v>
      </c>
    </row>
    <row r="1473" spans="1:3" s="4" customFormat="1" ht="12.75">
      <c r="A1473" s="10">
        <f t="shared" si="19"/>
        <v>217</v>
      </c>
      <c r="B1473" s="15" t="s">
        <v>1180</v>
      </c>
      <c r="C1473" s="50" t="s">
        <v>605</v>
      </c>
    </row>
    <row r="1474" spans="1:3" s="4" customFormat="1" ht="12.6" customHeight="1">
      <c r="A1474" s="10">
        <f t="shared" si="19"/>
        <v>218</v>
      </c>
      <c r="B1474" s="15" t="s">
        <v>1181</v>
      </c>
      <c r="C1474" s="50" t="s">
        <v>605</v>
      </c>
    </row>
    <row r="1475" spans="1:3" s="4" customFormat="1" ht="12.75">
      <c r="A1475" s="10">
        <f t="shared" si="19"/>
        <v>219</v>
      </c>
      <c r="B1475" s="15" t="s">
        <v>1063</v>
      </c>
      <c r="C1475" s="50" t="s">
        <v>605</v>
      </c>
    </row>
    <row r="1476" spans="1:3" s="4" customFormat="1" ht="127.5">
      <c r="A1476" s="10">
        <f t="shared" si="19"/>
        <v>220</v>
      </c>
      <c r="B1476" s="15" t="s">
        <v>1182</v>
      </c>
      <c r="C1476" s="50" t="s">
        <v>631</v>
      </c>
    </row>
    <row r="1477" spans="1:3" s="4" customFormat="1" ht="12.75">
      <c r="A1477" s="10">
        <f t="shared" si="19"/>
        <v>221</v>
      </c>
      <c r="B1477" s="15" t="s">
        <v>1063</v>
      </c>
      <c r="C1477" s="50" t="s">
        <v>631</v>
      </c>
    </row>
    <row r="1478" spans="1:3" s="4" customFormat="1" ht="12.75">
      <c r="A1478" s="10">
        <f t="shared" si="19"/>
        <v>222</v>
      </c>
      <c r="B1478" s="15" t="s">
        <v>1061</v>
      </c>
      <c r="C1478" s="50" t="s">
        <v>631</v>
      </c>
    </row>
    <row r="1479" spans="1:3" s="4" customFormat="1" ht="12.75">
      <c r="A1479" s="10">
        <f t="shared" si="19"/>
        <v>223</v>
      </c>
      <c r="B1479" s="15" t="s">
        <v>1183</v>
      </c>
      <c r="C1479" s="50" t="s">
        <v>631</v>
      </c>
    </row>
    <row r="1480" spans="1:3" s="4" customFormat="1" ht="38.25">
      <c r="A1480" s="10">
        <f t="shared" ref="A1480:A1543" si="20">A1479+1</f>
        <v>224</v>
      </c>
      <c r="B1480" s="15" t="s">
        <v>1184</v>
      </c>
      <c r="C1480" s="50" t="s">
        <v>631</v>
      </c>
    </row>
    <row r="1481" spans="1:3" s="4" customFormat="1" ht="63.75">
      <c r="A1481" s="10">
        <f t="shared" si="20"/>
        <v>225</v>
      </c>
      <c r="B1481" s="15" t="s">
        <v>1185</v>
      </c>
      <c r="C1481" s="50" t="s">
        <v>631</v>
      </c>
    </row>
    <row r="1482" spans="1:3" s="4" customFormat="1" ht="12.75">
      <c r="A1482" s="10">
        <f t="shared" si="20"/>
        <v>226</v>
      </c>
      <c r="B1482" s="15" t="s">
        <v>1186</v>
      </c>
      <c r="C1482" s="50" t="s">
        <v>631</v>
      </c>
    </row>
    <row r="1483" spans="1:3" s="4" customFormat="1" ht="12.6" customHeight="1">
      <c r="A1483" s="10">
        <f t="shared" si="20"/>
        <v>227</v>
      </c>
      <c r="B1483" s="15" t="s">
        <v>1187</v>
      </c>
      <c r="C1483" s="50" t="s">
        <v>631</v>
      </c>
    </row>
    <row r="1484" spans="1:3" s="4" customFormat="1" ht="12.6" customHeight="1">
      <c r="A1484" s="10">
        <f t="shared" si="20"/>
        <v>228</v>
      </c>
      <c r="B1484" s="15" t="s">
        <v>1050</v>
      </c>
      <c r="C1484" s="50" t="s">
        <v>631</v>
      </c>
    </row>
    <row r="1485" spans="1:3" s="4" customFormat="1" ht="12.75">
      <c r="A1485" s="10">
        <f t="shared" si="20"/>
        <v>229</v>
      </c>
      <c r="B1485" s="15" t="s">
        <v>1188</v>
      </c>
      <c r="C1485" s="50" t="s">
        <v>631</v>
      </c>
    </row>
    <row r="1486" spans="1:3" s="4" customFormat="1" ht="12.75">
      <c r="A1486" s="10">
        <f t="shared" si="20"/>
        <v>230</v>
      </c>
      <c r="B1486" s="15" t="s">
        <v>1142</v>
      </c>
      <c r="C1486" s="50" t="s">
        <v>631</v>
      </c>
    </row>
    <row r="1487" spans="1:3" s="4" customFormat="1" ht="25.5">
      <c r="A1487" s="10">
        <f t="shared" si="20"/>
        <v>231</v>
      </c>
      <c r="B1487" s="15" t="s">
        <v>1189</v>
      </c>
      <c r="C1487" s="50" t="s">
        <v>631</v>
      </c>
    </row>
    <row r="1488" spans="1:3" s="4" customFormat="1" ht="12.6" customHeight="1">
      <c r="A1488" s="10">
        <f t="shared" si="20"/>
        <v>232</v>
      </c>
      <c r="B1488" s="15" t="s">
        <v>1190</v>
      </c>
      <c r="C1488" s="50" t="s">
        <v>631</v>
      </c>
    </row>
    <row r="1489" spans="1:3" s="4" customFormat="1" ht="12.75">
      <c r="A1489" s="10">
        <f t="shared" si="20"/>
        <v>233</v>
      </c>
      <c r="B1489" s="15" t="s">
        <v>1191</v>
      </c>
      <c r="C1489" s="50" t="s">
        <v>631</v>
      </c>
    </row>
    <row r="1490" spans="1:3" s="4" customFormat="1" ht="12.75">
      <c r="A1490" s="10">
        <f t="shared" si="20"/>
        <v>234</v>
      </c>
      <c r="B1490" s="15" t="s">
        <v>1192</v>
      </c>
      <c r="C1490" s="50" t="s">
        <v>631</v>
      </c>
    </row>
    <row r="1491" spans="1:3" s="4" customFormat="1" ht="25.5">
      <c r="A1491" s="10">
        <f t="shared" si="20"/>
        <v>235</v>
      </c>
      <c r="B1491" s="15" t="s">
        <v>1193</v>
      </c>
      <c r="C1491" s="50" t="s">
        <v>631</v>
      </c>
    </row>
    <row r="1492" spans="1:3" s="4" customFormat="1" ht="12.6" customHeight="1">
      <c r="A1492" s="10">
        <f t="shared" si="20"/>
        <v>236</v>
      </c>
      <c r="B1492" s="15" t="s">
        <v>1079</v>
      </c>
      <c r="C1492" s="50" t="s">
        <v>631</v>
      </c>
    </row>
    <row r="1493" spans="1:3" s="4" customFormat="1" ht="12.6" customHeight="1">
      <c r="A1493" s="10">
        <f t="shared" si="20"/>
        <v>237</v>
      </c>
      <c r="B1493" s="15" t="s">
        <v>1131</v>
      </c>
      <c r="C1493" s="50" t="s">
        <v>631</v>
      </c>
    </row>
    <row r="1494" spans="1:3" s="4" customFormat="1" ht="12.6" customHeight="1">
      <c r="A1494" s="10">
        <f t="shared" si="20"/>
        <v>238</v>
      </c>
      <c r="B1494" s="15" t="s">
        <v>1091</v>
      </c>
      <c r="C1494" s="50" t="s">
        <v>631</v>
      </c>
    </row>
    <row r="1495" spans="1:3" s="4" customFormat="1" ht="12.6" customHeight="1">
      <c r="A1495" s="10">
        <f t="shared" si="20"/>
        <v>239</v>
      </c>
      <c r="B1495" s="15" t="s">
        <v>1060</v>
      </c>
      <c r="C1495" s="50" t="s">
        <v>631</v>
      </c>
    </row>
    <row r="1496" spans="1:3" s="4" customFormat="1" ht="12.6" customHeight="1">
      <c r="A1496" s="10">
        <f t="shared" si="20"/>
        <v>240</v>
      </c>
      <c r="B1496" s="15" t="s">
        <v>1194</v>
      </c>
      <c r="C1496" s="50" t="s">
        <v>631</v>
      </c>
    </row>
    <row r="1497" spans="1:3" s="4" customFormat="1" ht="12.75">
      <c r="A1497" s="10">
        <f t="shared" si="20"/>
        <v>241</v>
      </c>
      <c r="B1497" s="15" t="s">
        <v>1131</v>
      </c>
      <c r="C1497" s="50" t="s">
        <v>654</v>
      </c>
    </row>
    <row r="1498" spans="1:3" s="4" customFormat="1" ht="19.5" customHeight="1">
      <c r="A1498" s="10">
        <f t="shared" si="20"/>
        <v>242</v>
      </c>
      <c r="B1498" s="15" t="s">
        <v>1195</v>
      </c>
      <c r="C1498" s="50" t="s">
        <v>654</v>
      </c>
    </row>
    <row r="1499" spans="1:3" s="4" customFormat="1" ht="12.75">
      <c r="A1499" s="10">
        <f t="shared" si="20"/>
        <v>243</v>
      </c>
      <c r="B1499" s="15" t="s">
        <v>1196</v>
      </c>
      <c r="C1499" s="50" t="s">
        <v>654</v>
      </c>
    </row>
    <row r="1500" spans="1:3" s="4" customFormat="1" ht="12.6" customHeight="1">
      <c r="A1500" s="10">
        <f t="shared" si="20"/>
        <v>244</v>
      </c>
      <c r="B1500" s="15" t="s">
        <v>1197</v>
      </c>
      <c r="C1500" s="50" t="s">
        <v>654</v>
      </c>
    </row>
    <row r="1501" spans="1:3" s="4" customFormat="1" ht="12.6" customHeight="1">
      <c r="A1501" s="10">
        <f t="shared" si="20"/>
        <v>245</v>
      </c>
      <c r="B1501" s="15" t="s">
        <v>1198</v>
      </c>
      <c r="C1501" s="50" t="s">
        <v>654</v>
      </c>
    </row>
    <row r="1502" spans="1:3" s="4" customFormat="1" ht="12.75">
      <c r="A1502" s="10">
        <f t="shared" si="20"/>
        <v>246</v>
      </c>
      <c r="B1502" s="15" t="s">
        <v>1199</v>
      </c>
      <c r="C1502" s="50" t="s">
        <v>654</v>
      </c>
    </row>
    <row r="1503" spans="1:3" s="4" customFormat="1" ht="12.6" customHeight="1">
      <c r="A1503" s="10">
        <f t="shared" si="20"/>
        <v>247</v>
      </c>
      <c r="B1503" s="15" t="s">
        <v>1063</v>
      </c>
      <c r="C1503" s="50" t="s">
        <v>654</v>
      </c>
    </row>
    <row r="1504" spans="1:3" s="4" customFormat="1" ht="12.6" customHeight="1">
      <c r="A1504" s="10">
        <f t="shared" si="20"/>
        <v>248</v>
      </c>
      <c r="B1504" s="15" t="s">
        <v>1061</v>
      </c>
      <c r="C1504" s="50" t="s">
        <v>654</v>
      </c>
    </row>
    <row r="1505" spans="1:3" s="4" customFormat="1" ht="12.6" customHeight="1">
      <c r="A1505" s="10">
        <f t="shared" si="20"/>
        <v>249</v>
      </c>
      <c r="B1505" s="15" t="s">
        <v>1081</v>
      </c>
      <c r="C1505" s="50" t="s">
        <v>654</v>
      </c>
    </row>
    <row r="1506" spans="1:3" s="4" customFormat="1" ht="12.75">
      <c r="A1506" s="10">
        <f t="shared" si="20"/>
        <v>250</v>
      </c>
      <c r="B1506" s="15" t="s">
        <v>1200</v>
      </c>
      <c r="C1506" s="50" t="s">
        <v>654</v>
      </c>
    </row>
    <row r="1507" spans="1:3" s="4" customFormat="1" ht="12.6" customHeight="1">
      <c r="A1507" s="10">
        <f t="shared" si="20"/>
        <v>251</v>
      </c>
      <c r="B1507" s="15" t="s">
        <v>1201</v>
      </c>
      <c r="C1507" s="50" t="s">
        <v>654</v>
      </c>
    </row>
    <row r="1508" spans="1:3" s="4" customFormat="1" ht="12.6" customHeight="1">
      <c r="A1508" s="10">
        <f t="shared" si="20"/>
        <v>252</v>
      </c>
      <c r="B1508" s="15" t="s">
        <v>1142</v>
      </c>
      <c r="C1508" s="50" t="s">
        <v>654</v>
      </c>
    </row>
    <row r="1509" spans="1:3" s="4" customFormat="1" ht="25.5">
      <c r="A1509" s="10">
        <f t="shared" si="20"/>
        <v>253</v>
      </c>
      <c r="B1509" s="15" t="s">
        <v>1202</v>
      </c>
      <c r="C1509" s="50" t="s">
        <v>654</v>
      </c>
    </row>
    <row r="1510" spans="1:3" s="4" customFormat="1" ht="63.75">
      <c r="A1510" s="10">
        <f t="shared" si="20"/>
        <v>254</v>
      </c>
      <c r="B1510" s="15" t="s">
        <v>1203</v>
      </c>
      <c r="C1510" s="50" t="s">
        <v>654</v>
      </c>
    </row>
    <row r="1511" spans="1:3" s="4" customFormat="1" ht="12.6" customHeight="1">
      <c r="A1511" s="10">
        <f t="shared" si="20"/>
        <v>255</v>
      </c>
      <c r="B1511" s="15" t="s">
        <v>1204</v>
      </c>
      <c r="C1511" s="50" t="s">
        <v>654</v>
      </c>
    </row>
    <row r="1512" spans="1:3" s="4" customFormat="1" ht="12.6" customHeight="1">
      <c r="A1512" s="10">
        <f t="shared" si="20"/>
        <v>256</v>
      </c>
      <c r="B1512" s="15" t="s">
        <v>1205</v>
      </c>
      <c r="C1512" s="50" t="s">
        <v>654</v>
      </c>
    </row>
    <row r="1513" spans="1:3" s="4" customFormat="1" ht="12.75">
      <c r="A1513" s="10">
        <f t="shared" si="20"/>
        <v>257</v>
      </c>
      <c r="B1513" s="15" t="s">
        <v>1050</v>
      </c>
      <c r="C1513" s="50" t="s">
        <v>654</v>
      </c>
    </row>
    <row r="1514" spans="1:3" s="4" customFormat="1" ht="12.6" customHeight="1">
      <c r="A1514" s="10">
        <f t="shared" si="20"/>
        <v>258</v>
      </c>
      <c r="B1514" s="15" t="s">
        <v>1206</v>
      </c>
      <c r="C1514" s="50" t="s">
        <v>654</v>
      </c>
    </row>
    <row r="1515" spans="1:3" s="4" customFormat="1" ht="12.75">
      <c r="A1515" s="10">
        <f t="shared" si="20"/>
        <v>259</v>
      </c>
      <c r="B1515" s="15" t="s">
        <v>1207</v>
      </c>
      <c r="C1515" s="50" t="s">
        <v>654</v>
      </c>
    </row>
    <row r="1516" spans="1:3" s="4" customFormat="1" ht="12.6" customHeight="1">
      <c r="A1516" s="10">
        <f t="shared" si="20"/>
        <v>260</v>
      </c>
      <c r="B1516" s="15" t="s">
        <v>1208</v>
      </c>
      <c r="C1516" s="50" t="s">
        <v>654</v>
      </c>
    </row>
    <row r="1517" spans="1:3" s="4" customFormat="1" ht="12.75">
      <c r="A1517" s="10">
        <f t="shared" si="20"/>
        <v>261</v>
      </c>
      <c r="B1517" s="15" t="s">
        <v>1209</v>
      </c>
      <c r="C1517" s="50" t="s">
        <v>477</v>
      </c>
    </row>
    <row r="1518" spans="1:3" s="4" customFormat="1" ht="12.6" customHeight="1">
      <c r="A1518" s="10">
        <f t="shared" si="20"/>
        <v>262</v>
      </c>
      <c r="B1518" s="15" t="s">
        <v>1210</v>
      </c>
      <c r="C1518" s="50" t="s">
        <v>501</v>
      </c>
    </row>
    <row r="1519" spans="1:3" s="4" customFormat="1" ht="12.6" customHeight="1">
      <c r="A1519" s="10">
        <f t="shared" si="20"/>
        <v>263</v>
      </c>
      <c r="B1519" s="15" t="s">
        <v>1211</v>
      </c>
      <c r="C1519" s="50" t="s">
        <v>501</v>
      </c>
    </row>
    <row r="1520" spans="1:3" s="4" customFormat="1" ht="12.75">
      <c r="A1520" s="10">
        <f t="shared" si="20"/>
        <v>264</v>
      </c>
      <c r="B1520" s="15" t="s">
        <v>1212</v>
      </c>
      <c r="C1520" s="50" t="s">
        <v>8</v>
      </c>
    </row>
    <row r="1521" spans="1:3" s="4" customFormat="1" ht="12.75">
      <c r="A1521" s="10">
        <f t="shared" si="20"/>
        <v>265</v>
      </c>
      <c r="B1521" s="15" t="s">
        <v>1213</v>
      </c>
      <c r="C1521" s="50" t="s">
        <v>501</v>
      </c>
    </row>
    <row r="1522" spans="1:3" s="4" customFormat="1" ht="25.5">
      <c r="A1522" s="10">
        <f t="shared" si="20"/>
        <v>266</v>
      </c>
      <c r="B1522" s="15" t="s">
        <v>1214</v>
      </c>
      <c r="C1522" s="50" t="s">
        <v>501</v>
      </c>
    </row>
    <row r="1523" spans="1:3" s="4" customFormat="1" ht="51">
      <c r="A1523" s="10">
        <f t="shared" si="20"/>
        <v>267</v>
      </c>
      <c r="B1523" s="15" t="s">
        <v>1215</v>
      </c>
      <c r="C1523" s="50" t="s">
        <v>501</v>
      </c>
    </row>
    <row r="1524" spans="1:3" s="4" customFormat="1" ht="12.75">
      <c r="A1524" s="10">
        <f t="shared" si="20"/>
        <v>268</v>
      </c>
      <c r="B1524" s="15" t="s">
        <v>1216</v>
      </c>
      <c r="C1524" s="50" t="s">
        <v>501</v>
      </c>
    </row>
    <row r="1525" spans="1:3" s="4" customFormat="1" ht="12.75">
      <c r="A1525" s="10">
        <f t="shared" si="20"/>
        <v>269</v>
      </c>
      <c r="B1525" s="15" t="s">
        <v>1217</v>
      </c>
      <c r="C1525" s="50" t="s">
        <v>501</v>
      </c>
    </row>
    <row r="1526" spans="1:3" s="4" customFormat="1" ht="12.75">
      <c r="A1526" s="10">
        <f t="shared" si="20"/>
        <v>270</v>
      </c>
      <c r="B1526" s="15" t="s">
        <v>1218</v>
      </c>
      <c r="C1526" s="50" t="s">
        <v>501</v>
      </c>
    </row>
    <row r="1527" spans="1:3" s="4" customFormat="1" ht="25.5">
      <c r="A1527" s="10">
        <f t="shared" si="20"/>
        <v>271</v>
      </c>
      <c r="B1527" s="15" t="s">
        <v>1219</v>
      </c>
      <c r="C1527" s="50" t="s">
        <v>501</v>
      </c>
    </row>
    <row r="1528" spans="1:3" s="4" customFormat="1" ht="51">
      <c r="A1528" s="10">
        <f t="shared" si="20"/>
        <v>272</v>
      </c>
      <c r="B1528" s="15" t="s">
        <v>1220</v>
      </c>
      <c r="C1528" s="50" t="s">
        <v>501</v>
      </c>
    </row>
    <row r="1529" spans="1:3" s="4" customFormat="1" ht="63.75">
      <c r="A1529" s="10">
        <f t="shared" si="20"/>
        <v>273</v>
      </c>
      <c r="B1529" s="15" t="s">
        <v>1221</v>
      </c>
      <c r="C1529" s="50" t="s">
        <v>501</v>
      </c>
    </row>
    <row r="1530" spans="1:3" s="4" customFormat="1" ht="12.75">
      <c r="A1530" s="10">
        <f t="shared" si="20"/>
        <v>274</v>
      </c>
      <c r="B1530" s="15" t="s">
        <v>1222</v>
      </c>
      <c r="C1530" s="50" t="s">
        <v>501</v>
      </c>
    </row>
    <row r="1531" spans="1:3" s="4" customFormat="1" ht="12.75">
      <c r="A1531" s="10">
        <f t="shared" si="20"/>
        <v>275</v>
      </c>
      <c r="B1531" s="15" t="s">
        <v>1223</v>
      </c>
      <c r="C1531" s="50" t="s">
        <v>501</v>
      </c>
    </row>
    <row r="1532" spans="1:3" s="4" customFormat="1" ht="51">
      <c r="A1532" s="10">
        <f t="shared" si="20"/>
        <v>276</v>
      </c>
      <c r="B1532" s="15" t="s">
        <v>1224</v>
      </c>
      <c r="C1532" s="50" t="s">
        <v>501</v>
      </c>
    </row>
    <row r="1533" spans="1:3" s="4" customFormat="1" ht="12.75">
      <c r="A1533" s="10">
        <f t="shared" si="20"/>
        <v>277</v>
      </c>
      <c r="B1533" s="15" t="s">
        <v>1225</v>
      </c>
      <c r="C1533" s="50" t="s">
        <v>605</v>
      </c>
    </row>
    <row r="1534" spans="1:3" s="4" customFormat="1" ht="12.75">
      <c r="A1534" s="67" t="s">
        <v>390</v>
      </c>
      <c r="B1534" s="67"/>
      <c r="C1534" s="67"/>
    </row>
    <row r="1535" spans="1:3" s="4" customFormat="1" ht="12.75">
      <c r="A1535" s="10">
        <v>1</v>
      </c>
      <c r="B1535" s="15" t="s">
        <v>391</v>
      </c>
      <c r="C1535" s="45" t="s">
        <v>8</v>
      </c>
    </row>
    <row r="1536" spans="1:3" s="4" customFormat="1" ht="12.6" customHeight="1">
      <c r="A1536" s="10">
        <f t="shared" si="20"/>
        <v>2</v>
      </c>
      <c r="B1536" s="15" t="s">
        <v>392</v>
      </c>
      <c r="C1536" s="45" t="s">
        <v>8</v>
      </c>
    </row>
    <row r="1537" spans="1:3" s="4" customFormat="1" ht="12.75">
      <c r="A1537" s="10">
        <f t="shared" si="20"/>
        <v>3</v>
      </c>
      <c r="B1537" s="15" t="s">
        <v>393</v>
      </c>
      <c r="C1537" s="45" t="s">
        <v>8</v>
      </c>
    </row>
    <row r="1538" spans="1:3" s="4" customFormat="1" ht="12.75">
      <c r="A1538" s="10">
        <f t="shared" si="20"/>
        <v>4</v>
      </c>
      <c r="B1538" s="15" t="s">
        <v>394</v>
      </c>
      <c r="C1538" s="45" t="s">
        <v>8</v>
      </c>
    </row>
    <row r="1539" spans="1:3" s="4" customFormat="1" ht="12.75">
      <c r="A1539" s="10">
        <f t="shared" si="20"/>
        <v>5</v>
      </c>
      <c r="B1539" s="15" t="s">
        <v>395</v>
      </c>
      <c r="C1539" s="45" t="s">
        <v>8</v>
      </c>
    </row>
    <row r="1540" spans="1:3" s="4" customFormat="1" ht="12.75">
      <c r="A1540" s="10">
        <f t="shared" si="20"/>
        <v>6</v>
      </c>
      <c r="B1540" s="15" t="s">
        <v>396</v>
      </c>
      <c r="C1540" s="45" t="s">
        <v>8</v>
      </c>
    </row>
    <row r="1541" spans="1:3" s="4" customFormat="1" ht="12.75">
      <c r="A1541" s="10">
        <f t="shared" si="20"/>
        <v>7</v>
      </c>
      <c r="B1541" s="15" t="s">
        <v>397</v>
      </c>
      <c r="C1541" s="45" t="s">
        <v>8</v>
      </c>
    </row>
    <row r="1542" spans="1:3" s="4" customFormat="1" ht="12.75">
      <c r="A1542" s="10">
        <f t="shared" si="20"/>
        <v>8</v>
      </c>
      <c r="B1542" s="15" t="s">
        <v>398</v>
      </c>
      <c r="C1542" s="45" t="s">
        <v>8</v>
      </c>
    </row>
    <row r="1543" spans="1:3" s="4" customFormat="1" ht="12.75">
      <c r="A1543" s="10">
        <f t="shared" si="20"/>
        <v>9</v>
      </c>
      <c r="B1543" s="15" t="s">
        <v>399</v>
      </c>
      <c r="C1543" s="45" t="s">
        <v>8</v>
      </c>
    </row>
    <row r="1544" spans="1:3" s="4" customFormat="1" ht="12.6" customHeight="1">
      <c r="A1544" s="10">
        <f t="shared" ref="A1544:A1607" si="21">A1543+1</f>
        <v>10</v>
      </c>
      <c r="B1544" s="15" t="s">
        <v>400</v>
      </c>
      <c r="C1544" s="45" t="s">
        <v>8</v>
      </c>
    </row>
    <row r="1545" spans="1:3" s="4" customFormat="1" ht="12.75">
      <c r="A1545" s="10">
        <f t="shared" si="21"/>
        <v>11</v>
      </c>
      <c r="B1545" s="15" t="s">
        <v>401</v>
      </c>
      <c r="C1545" s="45" t="s">
        <v>8</v>
      </c>
    </row>
    <row r="1546" spans="1:3" s="4" customFormat="1" ht="12.6" customHeight="1">
      <c r="A1546" s="10">
        <f t="shared" si="21"/>
        <v>12</v>
      </c>
      <c r="B1546" s="15" t="s">
        <v>402</v>
      </c>
      <c r="C1546" s="45" t="s">
        <v>8</v>
      </c>
    </row>
    <row r="1547" spans="1:3" s="4" customFormat="1" ht="12.6" customHeight="1">
      <c r="A1547" s="10">
        <f t="shared" si="21"/>
        <v>13</v>
      </c>
      <c r="B1547" s="15" t="s">
        <v>403</v>
      </c>
      <c r="C1547" s="45" t="s">
        <v>8</v>
      </c>
    </row>
    <row r="1548" spans="1:3" s="4" customFormat="1" ht="12.6" customHeight="1">
      <c r="A1548" s="10">
        <f t="shared" si="21"/>
        <v>14</v>
      </c>
      <c r="B1548" s="15" t="s">
        <v>404</v>
      </c>
      <c r="C1548" s="45" t="s">
        <v>8</v>
      </c>
    </row>
    <row r="1549" spans="1:3" s="4" customFormat="1" ht="12.75">
      <c r="A1549" s="10">
        <f t="shared" si="21"/>
        <v>15</v>
      </c>
      <c r="B1549" s="15" t="s">
        <v>405</v>
      </c>
      <c r="C1549" s="45" t="s">
        <v>8</v>
      </c>
    </row>
    <row r="1550" spans="1:3" s="4" customFormat="1" ht="12.6" customHeight="1">
      <c r="A1550" s="10">
        <f t="shared" si="21"/>
        <v>16</v>
      </c>
      <c r="B1550" s="15" t="s">
        <v>399</v>
      </c>
      <c r="C1550" s="45" t="s">
        <v>8</v>
      </c>
    </row>
    <row r="1551" spans="1:3" s="4" customFormat="1" ht="12.6" customHeight="1">
      <c r="A1551" s="10">
        <f t="shared" si="21"/>
        <v>17</v>
      </c>
      <c r="B1551" s="15" t="s">
        <v>406</v>
      </c>
      <c r="C1551" s="45" t="s">
        <v>8</v>
      </c>
    </row>
    <row r="1552" spans="1:3" s="4" customFormat="1" ht="12.6" customHeight="1">
      <c r="A1552" s="10">
        <f t="shared" si="21"/>
        <v>18</v>
      </c>
      <c r="B1552" s="15" t="s">
        <v>407</v>
      </c>
      <c r="C1552" s="45" t="s">
        <v>8</v>
      </c>
    </row>
    <row r="1553" spans="1:3" s="4" customFormat="1" ht="12.6" customHeight="1">
      <c r="A1553" s="10">
        <f t="shared" si="21"/>
        <v>19</v>
      </c>
      <c r="B1553" s="15" t="s">
        <v>408</v>
      </c>
      <c r="C1553" s="45" t="s">
        <v>8</v>
      </c>
    </row>
    <row r="1554" spans="1:3" s="4" customFormat="1" ht="12.6" customHeight="1">
      <c r="A1554" s="10">
        <f t="shared" si="21"/>
        <v>20</v>
      </c>
      <c r="B1554" s="15" t="s">
        <v>409</v>
      </c>
      <c r="C1554" s="45" t="s">
        <v>9</v>
      </c>
    </row>
    <row r="1555" spans="1:3" s="4" customFormat="1" ht="12.6" customHeight="1">
      <c r="A1555" s="10">
        <f t="shared" si="21"/>
        <v>21</v>
      </c>
      <c r="B1555" s="15" t="s">
        <v>410</v>
      </c>
      <c r="C1555" s="45" t="s">
        <v>9</v>
      </c>
    </row>
    <row r="1556" spans="1:3" ht="12.6" customHeight="1">
      <c r="A1556" s="10">
        <f t="shared" si="21"/>
        <v>22</v>
      </c>
      <c r="B1556" s="15" t="s">
        <v>411</v>
      </c>
      <c r="C1556" s="45" t="s">
        <v>9</v>
      </c>
    </row>
    <row r="1557" spans="1:3">
      <c r="A1557" s="10">
        <f t="shared" si="21"/>
        <v>23</v>
      </c>
      <c r="B1557" s="15" t="s">
        <v>412</v>
      </c>
      <c r="C1557" s="45" t="s">
        <v>9</v>
      </c>
    </row>
    <row r="1558" spans="1:3">
      <c r="A1558" s="10">
        <f t="shared" si="21"/>
        <v>24</v>
      </c>
      <c r="B1558" s="15" t="s">
        <v>413</v>
      </c>
      <c r="C1558" s="45" t="s">
        <v>9</v>
      </c>
    </row>
    <row r="1559" spans="1:3" ht="12.6" customHeight="1">
      <c r="A1559" s="10">
        <f t="shared" si="21"/>
        <v>25</v>
      </c>
      <c r="B1559" s="15" t="s">
        <v>414</v>
      </c>
      <c r="C1559" s="45" t="s">
        <v>9</v>
      </c>
    </row>
    <row r="1560" spans="1:3">
      <c r="A1560" s="10">
        <f t="shared" si="21"/>
        <v>26</v>
      </c>
      <c r="B1560" s="15" t="s">
        <v>415</v>
      </c>
      <c r="C1560" s="45" t="s">
        <v>9</v>
      </c>
    </row>
    <row r="1561" spans="1:3" ht="12.6" customHeight="1">
      <c r="A1561" s="10">
        <f t="shared" si="21"/>
        <v>27</v>
      </c>
      <c r="B1561" s="15" t="s">
        <v>416</v>
      </c>
      <c r="C1561" s="45" t="s">
        <v>9</v>
      </c>
    </row>
    <row r="1562" spans="1:3" ht="12.6" customHeight="1">
      <c r="A1562" s="10">
        <f t="shared" si="21"/>
        <v>28</v>
      </c>
      <c r="B1562" s="15" t="s">
        <v>417</v>
      </c>
      <c r="C1562" s="45" t="s">
        <v>9</v>
      </c>
    </row>
    <row r="1563" spans="1:3" ht="12.6" customHeight="1">
      <c r="A1563" s="10">
        <f t="shared" si="21"/>
        <v>29</v>
      </c>
      <c r="B1563" s="15" t="s">
        <v>418</v>
      </c>
      <c r="C1563" s="45" t="s">
        <v>9</v>
      </c>
    </row>
    <row r="1564" spans="1:3" ht="12.6" customHeight="1">
      <c r="A1564" s="10">
        <f t="shared" si="21"/>
        <v>30</v>
      </c>
      <c r="B1564" s="15" t="s">
        <v>419</v>
      </c>
      <c r="C1564" s="45" t="s">
        <v>9</v>
      </c>
    </row>
    <row r="1565" spans="1:3" ht="12.6" customHeight="1">
      <c r="A1565" s="10">
        <f t="shared" si="21"/>
        <v>31</v>
      </c>
      <c r="B1565" s="15" t="s">
        <v>420</v>
      </c>
      <c r="C1565" s="45" t="s">
        <v>9</v>
      </c>
    </row>
    <row r="1566" spans="1:3" ht="12.6" customHeight="1">
      <c r="A1566" s="10">
        <f t="shared" si="21"/>
        <v>32</v>
      </c>
      <c r="B1566" s="15" t="s">
        <v>421</v>
      </c>
      <c r="C1566" s="45" t="s">
        <v>9</v>
      </c>
    </row>
    <row r="1567" spans="1:3">
      <c r="A1567" s="10">
        <f t="shared" si="21"/>
        <v>33</v>
      </c>
      <c r="B1567" s="15" t="s">
        <v>422</v>
      </c>
      <c r="C1567" s="45" t="s">
        <v>9</v>
      </c>
    </row>
    <row r="1568" spans="1:3" ht="12.6" customHeight="1">
      <c r="A1568" s="10">
        <f t="shared" si="21"/>
        <v>34</v>
      </c>
      <c r="B1568" s="15" t="s">
        <v>423</v>
      </c>
      <c r="C1568" s="45" t="s">
        <v>10</v>
      </c>
    </row>
    <row r="1569" spans="1:3" ht="12.6" customHeight="1">
      <c r="A1569" s="10">
        <f t="shared" si="21"/>
        <v>35</v>
      </c>
      <c r="B1569" s="15" t="s">
        <v>424</v>
      </c>
      <c r="C1569" s="45" t="s">
        <v>10</v>
      </c>
    </row>
    <row r="1570" spans="1:3">
      <c r="A1570" s="10">
        <f t="shared" si="21"/>
        <v>36</v>
      </c>
      <c r="B1570" s="15" t="s">
        <v>425</v>
      </c>
      <c r="C1570" s="45" t="s">
        <v>10</v>
      </c>
    </row>
    <row r="1571" spans="1:3" ht="12.6" customHeight="1">
      <c r="A1571" s="10">
        <f t="shared" si="21"/>
        <v>37</v>
      </c>
      <c r="B1571" s="15" t="s">
        <v>426</v>
      </c>
      <c r="C1571" s="45" t="s">
        <v>10</v>
      </c>
    </row>
    <row r="1572" spans="1:3" ht="12.6" customHeight="1">
      <c r="A1572" s="10">
        <f t="shared" si="21"/>
        <v>38</v>
      </c>
      <c r="B1572" s="15" t="s">
        <v>427</v>
      </c>
      <c r="C1572" s="45" t="s">
        <v>10</v>
      </c>
    </row>
    <row r="1573" spans="1:3" ht="12.6" customHeight="1">
      <c r="A1573" s="10">
        <f t="shared" si="21"/>
        <v>39</v>
      </c>
      <c r="B1573" s="15" t="s">
        <v>428</v>
      </c>
      <c r="C1573" s="45" t="s">
        <v>10</v>
      </c>
    </row>
    <row r="1574" spans="1:3" ht="12.6" customHeight="1">
      <c r="A1574" s="10">
        <f t="shared" si="21"/>
        <v>40</v>
      </c>
      <c r="B1574" s="15" t="s">
        <v>429</v>
      </c>
      <c r="C1574" s="45" t="s">
        <v>10</v>
      </c>
    </row>
    <row r="1575" spans="1:3" ht="12.6" customHeight="1">
      <c r="A1575" s="10">
        <f t="shared" si="21"/>
        <v>41</v>
      </c>
      <c r="B1575" s="15" t="s">
        <v>430</v>
      </c>
      <c r="C1575" s="45" t="s">
        <v>10</v>
      </c>
    </row>
    <row r="1576" spans="1:3" ht="12.6" customHeight="1">
      <c r="A1576" s="10">
        <f t="shared" si="21"/>
        <v>42</v>
      </c>
      <c r="B1576" s="15" t="s">
        <v>431</v>
      </c>
      <c r="C1576" s="45" t="s">
        <v>10</v>
      </c>
    </row>
    <row r="1577" spans="1:3">
      <c r="A1577" s="10">
        <f t="shared" si="21"/>
        <v>43</v>
      </c>
      <c r="B1577" s="15" t="s">
        <v>432</v>
      </c>
      <c r="C1577" s="45" t="s">
        <v>10</v>
      </c>
    </row>
    <row r="1578" spans="1:3" ht="12.6" customHeight="1">
      <c r="A1578" s="10">
        <f t="shared" si="21"/>
        <v>44</v>
      </c>
      <c r="B1578" s="15" t="s">
        <v>433</v>
      </c>
      <c r="C1578" s="45" t="s">
        <v>10</v>
      </c>
    </row>
    <row r="1579" spans="1:3">
      <c r="A1579" s="10">
        <f t="shared" si="21"/>
        <v>45</v>
      </c>
      <c r="B1579" s="15" t="s">
        <v>434</v>
      </c>
      <c r="C1579" s="45" t="s">
        <v>10</v>
      </c>
    </row>
    <row r="1580" spans="1:3">
      <c r="A1580" s="10">
        <f t="shared" si="21"/>
        <v>46</v>
      </c>
      <c r="B1580" s="15" t="s">
        <v>435</v>
      </c>
      <c r="C1580" s="45" t="s">
        <v>10</v>
      </c>
    </row>
    <row r="1581" spans="1:3" ht="12.6" customHeight="1">
      <c r="A1581" s="10">
        <f t="shared" si="21"/>
        <v>47</v>
      </c>
      <c r="B1581" s="15" t="s">
        <v>436</v>
      </c>
      <c r="C1581" s="45" t="s">
        <v>10</v>
      </c>
    </row>
    <row r="1582" spans="1:3">
      <c r="A1582" s="10">
        <f t="shared" si="21"/>
        <v>48</v>
      </c>
      <c r="B1582" s="15" t="s">
        <v>437</v>
      </c>
      <c r="C1582" s="45" t="s">
        <v>10</v>
      </c>
    </row>
    <row r="1583" spans="1:3" ht="12.6" customHeight="1">
      <c r="A1583" s="10">
        <f t="shared" si="21"/>
        <v>49</v>
      </c>
      <c r="B1583" s="15" t="s">
        <v>438</v>
      </c>
      <c r="C1583" s="45" t="s">
        <v>10</v>
      </c>
    </row>
    <row r="1584" spans="1:3">
      <c r="A1584" s="10">
        <f t="shared" si="21"/>
        <v>50</v>
      </c>
      <c r="B1584" s="15" t="s">
        <v>439</v>
      </c>
      <c r="C1584" s="45" t="s">
        <v>10</v>
      </c>
    </row>
    <row r="1585" spans="1:3">
      <c r="A1585" s="10">
        <f t="shared" si="21"/>
        <v>51</v>
      </c>
      <c r="B1585" s="15" t="s">
        <v>440</v>
      </c>
      <c r="C1585" s="45" t="s">
        <v>10</v>
      </c>
    </row>
    <row r="1586" spans="1:3">
      <c r="A1586" s="10">
        <f t="shared" si="21"/>
        <v>52</v>
      </c>
      <c r="B1586" s="15" t="s">
        <v>441</v>
      </c>
      <c r="C1586" s="45" t="s">
        <v>10</v>
      </c>
    </row>
    <row r="1587" spans="1:3" ht="12.6" customHeight="1">
      <c r="A1587" s="10">
        <f t="shared" si="21"/>
        <v>53</v>
      </c>
      <c r="B1587" s="15" t="s">
        <v>442</v>
      </c>
      <c r="C1587" s="45" t="s">
        <v>10</v>
      </c>
    </row>
    <row r="1588" spans="1:3" ht="12.6" customHeight="1">
      <c r="A1588" s="10">
        <f t="shared" si="21"/>
        <v>54</v>
      </c>
      <c r="B1588" s="15" t="s">
        <v>443</v>
      </c>
      <c r="C1588" s="45" t="s">
        <v>10</v>
      </c>
    </row>
    <row r="1589" spans="1:3" ht="12.6" customHeight="1">
      <c r="A1589" s="10">
        <f t="shared" si="21"/>
        <v>55</v>
      </c>
      <c r="B1589" s="15" t="s">
        <v>444</v>
      </c>
      <c r="C1589" s="45" t="s">
        <v>10</v>
      </c>
    </row>
    <row r="1590" spans="1:3" ht="12.6" customHeight="1">
      <c r="A1590" s="10">
        <f t="shared" si="21"/>
        <v>56</v>
      </c>
      <c r="B1590" s="15" t="s">
        <v>445</v>
      </c>
      <c r="C1590" s="45" t="s">
        <v>10</v>
      </c>
    </row>
    <row r="1591" spans="1:3" ht="12.6" customHeight="1">
      <c r="A1591" s="10">
        <f t="shared" si="21"/>
        <v>57</v>
      </c>
      <c r="B1591" s="15" t="s">
        <v>446</v>
      </c>
      <c r="C1591" s="45" t="s">
        <v>10</v>
      </c>
    </row>
    <row r="1592" spans="1:3" ht="12.6" customHeight="1">
      <c r="A1592" s="10">
        <f t="shared" si="21"/>
        <v>58</v>
      </c>
      <c r="B1592" s="15" t="s">
        <v>1226</v>
      </c>
      <c r="C1592" s="45" t="s">
        <v>448</v>
      </c>
    </row>
    <row r="1593" spans="1:3" ht="12.6" customHeight="1">
      <c r="A1593" s="10">
        <f t="shared" si="21"/>
        <v>59</v>
      </c>
      <c r="B1593" s="15" t="s">
        <v>1227</v>
      </c>
      <c r="C1593" s="45" t="s">
        <v>448</v>
      </c>
    </row>
    <row r="1594" spans="1:3" ht="38.25">
      <c r="A1594" s="10">
        <f t="shared" si="21"/>
        <v>60</v>
      </c>
      <c r="B1594" s="15" t="s">
        <v>1228</v>
      </c>
      <c r="C1594" s="45" t="s">
        <v>448</v>
      </c>
    </row>
    <row r="1595" spans="1:3" ht="38.25">
      <c r="A1595" s="10">
        <f t="shared" si="21"/>
        <v>61</v>
      </c>
      <c r="B1595" s="15" t="s">
        <v>1229</v>
      </c>
      <c r="C1595" s="45" t="s">
        <v>448</v>
      </c>
    </row>
    <row r="1596" spans="1:3">
      <c r="A1596" s="10">
        <f t="shared" si="21"/>
        <v>62</v>
      </c>
      <c r="B1596" s="15" t="s">
        <v>1230</v>
      </c>
      <c r="C1596" s="45" t="s">
        <v>448</v>
      </c>
    </row>
    <row r="1597" spans="1:3" ht="12.6" customHeight="1">
      <c r="A1597" s="10">
        <f t="shared" si="21"/>
        <v>63</v>
      </c>
      <c r="B1597" s="15" t="s">
        <v>1231</v>
      </c>
      <c r="C1597" s="45" t="s">
        <v>448</v>
      </c>
    </row>
    <row r="1598" spans="1:3" ht="12.6" customHeight="1">
      <c r="A1598" s="10">
        <f t="shared" si="21"/>
        <v>64</v>
      </c>
      <c r="B1598" s="15" t="s">
        <v>1232</v>
      </c>
      <c r="C1598" s="45" t="s">
        <v>448</v>
      </c>
    </row>
    <row r="1599" spans="1:3" ht="25.5">
      <c r="A1599" s="10">
        <f t="shared" si="21"/>
        <v>65</v>
      </c>
      <c r="B1599" s="15" t="s">
        <v>1233</v>
      </c>
      <c r="C1599" s="45" t="s">
        <v>448</v>
      </c>
    </row>
    <row r="1600" spans="1:3">
      <c r="A1600" s="10">
        <f t="shared" si="21"/>
        <v>66</v>
      </c>
      <c r="B1600" s="15" t="s">
        <v>1234</v>
      </c>
      <c r="C1600" s="45" t="s">
        <v>448</v>
      </c>
    </row>
    <row r="1601" spans="1:3" ht="51">
      <c r="A1601" s="10">
        <f t="shared" si="21"/>
        <v>67</v>
      </c>
      <c r="B1601" s="15" t="s">
        <v>1235</v>
      </c>
      <c r="C1601" s="45" t="s">
        <v>448</v>
      </c>
    </row>
    <row r="1602" spans="1:3">
      <c r="A1602" s="10">
        <f t="shared" si="21"/>
        <v>68</v>
      </c>
      <c r="B1602" s="15" t="s">
        <v>1236</v>
      </c>
      <c r="C1602" s="45" t="s">
        <v>448</v>
      </c>
    </row>
    <row r="1603" spans="1:3" ht="25.5">
      <c r="A1603" s="10">
        <f t="shared" si="21"/>
        <v>69</v>
      </c>
      <c r="B1603" s="15" t="s">
        <v>1237</v>
      </c>
      <c r="C1603" s="45" t="s">
        <v>448</v>
      </c>
    </row>
    <row r="1604" spans="1:3" ht="38.25">
      <c r="A1604" s="10">
        <f t="shared" si="21"/>
        <v>70</v>
      </c>
      <c r="B1604" s="15" t="s">
        <v>1238</v>
      </c>
      <c r="C1604" s="45" t="s">
        <v>448</v>
      </c>
    </row>
    <row r="1605" spans="1:3" ht="12.6" customHeight="1">
      <c r="A1605" s="10">
        <f t="shared" si="21"/>
        <v>71</v>
      </c>
      <c r="B1605" s="15" t="s">
        <v>1239</v>
      </c>
      <c r="C1605" s="45" t="s">
        <v>448</v>
      </c>
    </row>
    <row r="1606" spans="1:3" ht="12.6" customHeight="1">
      <c r="A1606" s="10">
        <f t="shared" si="21"/>
        <v>72</v>
      </c>
      <c r="B1606" s="15" t="s">
        <v>1240</v>
      </c>
      <c r="C1606" s="45" t="s">
        <v>448</v>
      </c>
    </row>
    <row r="1607" spans="1:3">
      <c r="A1607" s="10">
        <f t="shared" si="21"/>
        <v>73</v>
      </c>
      <c r="B1607" s="15" t="s">
        <v>1241</v>
      </c>
      <c r="C1607" s="45" t="s">
        <v>448</v>
      </c>
    </row>
    <row r="1608" spans="1:3" ht="12.6" customHeight="1">
      <c r="A1608" s="10">
        <f t="shared" ref="A1608:A1671" si="22">A1607+1</f>
        <v>74</v>
      </c>
      <c r="B1608" s="15" t="s">
        <v>1242</v>
      </c>
      <c r="C1608" s="45" t="s">
        <v>448</v>
      </c>
    </row>
    <row r="1609" spans="1:3" ht="12.6" customHeight="1">
      <c r="A1609" s="10">
        <f t="shared" si="22"/>
        <v>75</v>
      </c>
      <c r="B1609" s="15" t="s">
        <v>1243</v>
      </c>
      <c r="C1609" s="45" t="s">
        <v>448</v>
      </c>
    </row>
    <row r="1610" spans="1:3" ht="12.6" customHeight="1">
      <c r="A1610" s="10">
        <f t="shared" si="22"/>
        <v>76</v>
      </c>
      <c r="B1610" s="15" t="s">
        <v>1244</v>
      </c>
      <c r="C1610" s="45" t="s">
        <v>448</v>
      </c>
    </row>
    <row r="1611" spans="1:3" ht="12.6" customHeight="1">
      <c r="A1611" s="10">
        <f t="shared" si="22"/>
        <v>77</v>
      </c>
      <c r="B1611" s="15" t="s">
        <v>1245</v>
      </c>
      <c r="C1611" s="45" t="s">
        <v>448</v>
      </c>
    </row>
    <row r="1612" spans="1:3" ht="12.6" customHeight="1">
      <c r="A1612" s="10">
        <f t="shared" si="22"/>
        <v>78</v>
      </c>
      <c r="B1612" s="15" t="s">
        <v>1246</v>
      </c>
      <c r="C1612" s="45" t="s">
        <v>477</v>
      </c>
    </row>
    <row r="1613" spans="1:3" ht="12.6" customHeight="1">
      <c r="A1613" s="10">
        <f t="shared" si="22"/>
        <v>79</v>
      </c>
      <c r="B1613" s="15" t="s">
        <v>1247</v>
      </c>
      <c r="C1613" s="45" t="s">
        <v>477</v>
      </c>
    </row>
    <row r="1614" spans="1:3" ht="24" customHeight="1">
      <c r="A1614" s="10">
        <f t="shared" si="22"/>
        <v>80</v>
      </c>
      <c r="B1614" s="15" t="s">
        <v>1248</v>
      </c>
      <c r="C1614" s="45" t="s">
        <v>477</v>
      </c>
    </row>
    <row r="1615" spans="1:3">
      <c r="A1615" s="10">
        <f t="shared" si="22"/>
        <v>81</v>
      </c>
      <c r="B1615" s="15" t="s">
        <v>1249</v>
      </c>
      <c r="C1615" s="45" t="s">
        <v>477</v>
      </c>
    </row>
    <row r="1616" spans="1:3" ht="51">
      <c r="A1616" s="10">
        <f t="shared" si="22"/>
        <v>82</v>
      </c>
      <c r="B1616" s="15" t="s">
        <v>1250</v>
      </c>
      <c r="C1616" s="45" t="s">
        <v>477</v>
      </c>
    </row>
    <row r="1617" spans="1:3" ht="12.6" customHeight="1">
      <c r="A1617" s="10">
        <f t="shared" si="22"/>
        <v>83</v>
      </c>
      <c r="B1617" s="15" t="s">
        <v>1251</v>
      </c>
      <c r="C1617" s="45" t="s">
        <v>477</v>
      </c>
    </row>
    <row r="1618" spans="1:3">
      <c r="A1618" s="10">
        <f t="shared" si="22"/>
        <v>84</v>
      </c>
      <c r="B1618" s="15" t="s">
        <v>1252</v>
      </c>
      <c r="C1618" s="45" t="s">
        <v>477</v>
      </c>
    </row>
    <row r="1619" spans="1:3" ht="12.6" customHeight="1">
      <c r="A1619" s="10">
        <f t="shared" si="22"/>
        <v>85</v>
      </c>
      <c r="B1619" s="15" t="s">
        <v>1253</v>
      </c>
      <c r="C1619" s="45" t="s">
        <v>477</v>
      </c>
    </row>
    <row r="1620" spans="1:3" ht="12.6" customHeight="1">
      <c r="A1620" s="10">
        <f t="shared" si="22"/>
        <v>86</v>
      </c>
      <c r="B1620" s="15" t="s">
        <v>1254</v>
      </c>
      <c r="C1620" s="45" t="s">
        <v>477</v>
      </c>
    </row>
    <row r="1621" spans="1:3" ht="12.6" customHeight="1">
      <c r="A1621" s="10">
        <f t="shared" si="22"/>
        <v>87</v>
      </c>
      <c r="B1621" s="15" t="s">
        <v>1255</v>
      </c>
      <c r="C1621" s="45" t="s">
        <v>477</v>
      </c>
    </row>
    <row r="1622" spans="1:3" ht="12.6" customHeight="1">
      <c r="A1622" s="10">
        <f t="shared" si="22"/>
        <v>88</v>
      </c>
      <c r="B1622" s="15" t="s">
        <v>1256</v>
      </c>
      <c r="C1622" s="45" t="s">
        <v>477</v>
      </c>
    </row>
    <row r="1623" spans="1:3" ht="38.25">
      <c r="A1623" s="10">
        <f t="shared" si="22"/>
        <v>89</v>
      </c>
      <c r="B1623" s="15" t="s">
        <v>1257</v>
      </c>
      <c r="C1623" s="45" t="s">
        <v>477</v>
      </c>
    </row>
    <row r="1624" spans="1:3" ht="12.6" customHeight="1">
      <c r="A1624" s="10">
        <f t="shared" si="22"/>
        <v>90</v>
      </c>
      <c r="B1624" s="15" t="s">
        <v>1258</v>
      </c>
      <c r="C1624" s="45" t="s">
        <v>477</v>
      </c>
    </row>
    <row r="1625" spans="1:3" ht="12.6" customHeight="1">
      <c r="A1625" s="10">
        <f t="shared" si="22"/>
        <v>91</v>
      </c>
      <c r="B1625" s="15" t="s">
        <v>1259</v>
      </c>
      <c r="C1625" s="45" t="s">
        <v>477</v>
      </c>
    </row>
    <row r="1626" spans="1:3">
      <c r="A1626" s="10">
        <f t="shared" si="22"/>
        <v>92</v>
      </c>
      <c r="B1626" s="15" t="s">
        <v>1260</v>
      </c>
      <c r="C1626" s="45" t="s">
        <v>477</v>
      </c>
    </row>
    <row r="1627" spans="1:3" ht="38.25">
      <c r="A1627" s="10">
        <f t="shared" si="22"/>
        <v>93</v>
      </c>
      <c r="B1627" s="15" t="s">
        <v>1261</v>
      </c>
      <c r="C1627" s="45" t="s">
        <v>477</v>
      </c>
    </row>
    <row r="1628" spans="1:3">
      <c r="A1628" s="10">
        <f t="shared" si="22"/>
        <v>94</v>
      </c>
      <c r="B1628" s="15" t="s">
        <v>1262</v>
      </c>
      <c r="C1628" s="45" t="s">
        <v>477</v>
      </c>
    </row>
    <row r="1629" spans="1:3" ht="12.6" customHeight="1">
      <c r="A1629" s="10">
        <f t="shared" si="22"/>
        <v>95</v>
      </c>
      <c r="B1629" s="15" t="s">
        <v>1263</v>
      </c>
      <c r="C1629" s="45" t="s">
        <v>477</v>
      </c>
    </row>
    <row r="1630" spans="1:3" ht="38.25">
      <c r="A1630" s="10">
        <f t="shared" si="22"/>
        <v>96</v>
      </c>
      <c r="B1630" s="15" t="s">
        <v>1264</v>
      </c>
      <c r="C1630" s="45" t="s">
        <v>477</v>
      </c>
    </row>
    <row r="1631" spans="1:3" ht="12.6" customHeight="1">
      <c r="A1631" s="10">
        <f t="shared" si="22"/>
        <v>97</v>
      </c>
      <c r="B1631" s="15" t="s">
        <v>1265</v>
      </c>
      <c r="C1631" s="45" t="s">
        <v>477</v>
      </c>
    </row>
    <row r="1632" spans="1:3" ht="38.25">
      <c r="A1632" s="10">
        <f t="shared" si="22"/>
        <v>98</v>
      </c>
      <c r="B1632" s="15" t="s">
        <v>1266</v>
      </c>
      <c r="C1632" s="45" t="s">
        <v>477</v>
      </c>
    </row>
    <row r="1633" spans="1:3" ht="12.6" customHeight="1">
      <c r="A1633" s="10">
        <f t="shared" si="22"/>
        <v>99</v>
      </c>
      <c r="B1633" s="15" t="s">
        <v>1267</v>
      </c>
      <c r="C1633" s="45" t="s">
        <v>477</v>
      </c>
    </row>
    <row r="1634" spans="1:3" ht="12.6" customHeight="1">
      <c r="A1634" s="10">
        <f t="shared" si="22"/>
        <v>100</v>
      </c>
      <c r="B1634" s="15" t="s">
        <v>1268</v>
      </c>
      <c r="C1634" s="45" t="s">
        <v>477</v>
      </c>
    </row>
    <row r="1635" spans="1:3">
      <c r="A1635" s="10">
        <f t="shared" si="22"/>
        <v>101</v>
      </c>
      <c r="B1635" s="15" t="s">
        <v>1269</v>
      </c>
      <c r="C1635" s="45" t="s">
        <v>477</v>
      </c>
    </row>
    <row r="1636" spans="1:3">
      <c r="A1636" s="10">
        <f t="shared" si="22"/>
        <v>102</v>
      </c>
      <c r="B1636" s="15" t="s">
        <v>1270</v>
      </c>
      <c r="C1636" s="45" t="s">
        <v>477</v>
      </c>
    </row>
    <row r="1637" spans="1:3" ht="12.6" customHeight="1">
      <c r="A1637" s="10">
        <f t="shared" si="22"/>
        <v>103</v>
      </c>
      <c r="B1637" s="15" t="s">
        <v>1271</v>
      </c>
      <c r="C1637" s="45" t="s">
        <v>477</v>
      </c>
    </row>
    <row r="1638" spans="1:3">
      <c r="A1638" s="10">
        <f t="shared" si="22"/>
        <v>104</v>
      </c>
      <c r="B1638" s="15" t="s">
        <v>1272</v>
      </c>
      <c r="C1638" s="45" t="s">
        <v>477</v>
      </c>
    </row>
    <row r="1639" spans="1:3">
      <c r="A1639" s="10">
        <f t="shared" si="22"/>
        <v>105</v>
      </c>
      <c r="B1639" s="15" t="s">
        <v>1273</v>
      </c>
      <c r="C1639" s="45" t="s">
        <v>477</v>
      </c>
    </row>
    <row r="1640" spans="1:3" ht="12.6" customHeight="1">
      <c r="A1640" s="10">
        <f t="shared" si="22"/>
        <v>106</v>
      </c>
      <c r="B1640" s="15" t="s">
        <v>1274</v>
      </c>
      <c r="C1640" s="45" t="s">
        <v>477</v>
      </c>
    </row>
    <row r="1641" spans="1:3">
      <c r="A1641" s="10">
        <f t="shared" si="22"/>
        <v>107</v>
      </c>
      <c r="B1641" s="15" t="s">
        <v>1275</v>
      </c>
      <c r="C1641" s="45" t="s">
        <v>501</v>
      </c>
    </row>
    <row r="1642" spans="1:3" ht="12.6" customHeight="1">
      <c r="A1642" s="10">
        <f t="shared" si="22"/>
        <v>108</v>
      </c>
      <c r="B1642" s="15" t="s">
        <v>1276</v>
      </c>
      <c r="C1642" s="45" t="s">
        <v>501</v>
      </c>
    </row>
    <row r="1643" spans="1:3">
      <c r="A1643" s="10">
        <f t="shared" si="22"/>
        <v>109</v>
      </c>
      <c r="B1643" s="15" t="s">
        <v>1277</v>
      </c>
      <c r="C1643" s="45" t="s">
        <v>501</v>
      </c>
    </row>
    <row r="1644" spans="1:3">
      <c r="A1644" s="10">
        <f t="shared" si="22"/>
        <v>110</v>
      </c>
      <c r="B1644" s="15" t="s">
        <v>1278</v>
      </c>
      <c r="C1644" s="45" t="s">
        <v>501</v>
      </c>
    </row>
    <row r="1645" spans="1:3" ht="12.6" customHeight="1">
      <c r="A1645" s="10">
        <f t="shared" si="22"/>
        <v>111</v>
      </c>
      <c r="B1645" s="15" t="s">
        <v>1279</v>
      </c>
      <c r="C1645" s="45" t="s">
        <v>501</v>
      </c>
    </row>
    <row r="1646" spans="1:3">
      <c r="A1646" s="10">
        <f t="shared" si="22"/>
        <v>112</v>
      </c>
      <c r="B1646" s="15" t="s">
        <v>1280</v>
      </c>
      <c r="C1646" s="45" t="s">
        <v>501</v>
      </c>
    </row>
    <row r="1647" spans="1:3" ht="12.6" customHeight="1">
      <c r="A1647" s="10">
        <f t="shared" si="22"/>
        <v>113</v>
      </c>
      <c r="B1647" s="15" t="s">
        <v>1281</v>
      </c>
      <c r="C1647" s="45" t="s">
        <v>501</v>
      </c>
    </row>
    <row r="1648" spans="1:3" ht="12.6" customHeight="1">
      <c r="A1648" s="10">
        <f t="shared" si="22"/>
        <v>114</v>
      </c>
      <c r="B1648" s="15" t="s">
        <v>1282</v>
      </c>
      <c r="C1648" s="45" t="s">
        <v>501</v>
      </c>
    </row>
    <row r="1649" spans="1:3">
      <c r="A1649" s="10">
        <f t="shared" si="22"/>
        <v>115</v>
      </c>
      <c r="B1649" s="15" t="s">
        <v>1283</v>
      </c>
      <c r="C1649" s="45" t="s">
        <v>501</v>
      </c>
    </row>
    <row r="1650" spans="1:3" ht="12.6" customHeight="1">
      <c r="A1650" s="10">
        <f t="shared" si="22"/>
        <v>116</v>
      </c>
      <c r="B1650" s="15" t="s">
        <v>1284</v>
      </c>
      <c r="C1650" s="45" t="s">
        <v>501</v>
      </c>
    </row>
    <row r="1651" spans="1:3" ht="12.6" customHeight="1">
      <c r="A1651" s="10">
        <f t="shared" si="22"/>
        <v>117</v>
      </c>
      <c r="B1651" s="15" t="s">
        <v>1285</v>
      </c>
      <c r="C1651" s="45" t="s">
        <v>501</v>
      </c>
    </row>
    <row r="1652" spans="1:3">
      <c r="A1652" s="10">
        <f t="shared" si="22"/>
        <v>118</v>
      </c>
      <c r="B1652" s="15" t="s">
        <v>1286</v>
      </c>
      <c r="C1652" s="45" t="s">
        <v>501</v>
      </c>
    </row>
    <row r="1653" spans="1:3" ht="12.6" customHeight="1">
      <c r="A1653" s="10">
        <f t="shared" si="22"/>
        <v>119</v>
      </c>
      <c r="B1653" s="15" t="s">
        <v>1287</v>
      </c>
      <c r="C1653" s="45" t="s">
        <v>501</v>
      </c>
    </row>
    <row r="1654" spans="1:3">
      <c r="A1654" s="10">
        <f t="shared" si="22"/>
        <v>120</v>
      </c>
      <c r="B1654" s="15" t="s">
        <v>1288</v>
      </c>
      <c r="C1654" s="45" t="s">
        <v>501</v>
      </c>
    </row>
    <row r="1655" spans="1:3" ht="12.6" customHeight="1">
      <c r="A1655" s="10">
        <f t="shared" si="22"/>
        <v>121</v>
      </c>
      <c r="B1655" s="15" t="s">
        <v>1289</v>
      </c>
      <c r="C1655" s="45" t="s">
        <v>501</v>
      </c>
    </row>
    <row r="1656" spans="1:3">
      <c r="A1656" s="10">
        <f t="shared" si="22"/>
        <v>122</v>
      </c>
      <c r="B1656" s="15" t="s">
        <v>1290</v>
      </c>
      <c r="C1656" s="45" t="s">
        <v>501</v>
      </c>
    </row>
    <row r="1657" spans="1:3" ht="12.6" customHeight="1">
      <c r="A1657" s="10">
        <f t="shared" si="22"/>
        <v>123</v>
      </c>
      <c r="B1657" s="15" t="s">
        <v>1291</v>
      </c>
      <c r="C1657" s="45" t="s">
        <v>501</v>
      </c>
    </row>
    <row r="1658" spans="1:3" ht="12.6" customHeight="1">
      <c r="A1658" s="10">
        <f t="shared" si="22"/>
        <v>124</v>
      </c>
      <c r="B1658" s="15" t="s">
        <v>1292</v>
      </c>
      <c r="C1658" s="45" t="s">
        <v>501</v>
      </c>
    </row>
    <row r="1659" spans="1:3" ht="12.6" customHeight="1">
      <c r="A1659" s="10">
        <f t="shared" si="22"/>
        <v>125</v>
      </c>
      <c r="B1659" s="15" t="s">
        <v>1293</v>
      </c>
      <c r="C1659" s="45" t="s">
        <v>501</v>
      </c>
    </row>
    <row r="1660" spans="1:3" ht="12.6" customHeight="1">
      <c r="A1660" s="10">
        <f t="shared" si="22"/>
        <v>126</v>
      </c>
      <c r="B1660" s="15" t="s">
        <v>1294</v>
      </c>
      <c r="C1660" s="45" t="s">
        <v>501</v>
      </c>
    </row>
    <row r="1661" spans="1:3" ht="12.6" customHeight="1">
      <c r="A1661" s="10">
        <f t="shared" si="22"/>
        <v>127</v>
      </c>
      <c r="B1661" s="15" t="s">
        <v>1295</v>
      </c>
      <c r="C1661" s="45" t="s">
        <v>501</v>
      </c>
    </row>
    <row r="1662" spans="1:3">
      <c r="A1662" s="10">
        <f t="shared" si="22"/>
        <v>128</v>
      </c>
      <c r="B1662" s="15" t="s">
        <v>1296</v>
      </c>
      <c r="C1662" s="45" t="s">
        <v>501</v>
      </c>
    </row>
    <row r="1663" spans="1:3" ht="12.6" customHeight="1">
      <c r="A1663" s="10">
        <f t="shared" si="22"/>
        <v>129</v>
      </c>
      <c r="B1663" s="15" t="s">
        <v>1297</v>
      </c>
      <c r="C1663" s="45" t="s">
        <v>501</v>
      </c>
    </row>
    <row r="1664" spans="1:3">
      <c r="A1664" s="10">
        <f t="shared" si="22"/>
        <v>130</v>
      </c>
      <c r="B1664" s="15" t="s">
        <v>1298</v>
      </c>
      <c r="C1664" s="45" t="s">
        <v>501</v>
      </c>
    </row>
    <row r="1665" spans="1:3" ht="12.6" customHeight="1">
      <c r="A1665" s="10">
        <f t="shared" si="22"/>
        <v>131</v>
      </c>
      <c r="B1665" s="15" t="s">
        <v>1299</v>
      </c>
      <c r="C1665" s="45" t="s">
        <v>501</v>
      </c>
    </row>
    <row r="1666" spans="1:3" ht="12.6" customHeight="1">
      <c r="A1666" s="10">
        <f t="shared" si="22"/>
        <v>132</v>
      </c>
      <c r="B1666" s="15" t="s">
        <v>1300</v>
      </c>
      <c r="C1666" s="45" t="s">
        <v>501</v>
      </c>
    </row>
    <row r="1667" spans="1:3">
      <c r="A1667" s="10">
        <f t="shared" si="22"/>
        <v>133</v>
      </c>
      <c r="B1667" s="15" t="s">
        <v>1301</v>
      </c>
      <c r="C1667" s="45" t="s">
        <v>501</v>
      </c>
    </row>
    <row r="1668" spans="1:3">
      <c r="A1668" s="10">
        <f t="shared" si="22"/>
        <v>134</v>
      </c>
      <c r="B1668" s="15" t="s">
        <v>1267</v>
      </c>
      <c r="C1668" s="45" t="s">
        <v>501</v>
      </c>
    </row>
    <row r="1669" spans="1:3" ht="12.6" customHeight="1">
      <c r="A1669" s="10">
        <f t="shared" si="22"/>
        <v>135</v>
      </c>
      <c r="B1669" s="15" t="s">
        <v>1302</v>
      </c>
      <c r="C1669" s="45" t="s">
        <v>501</v>
      </c>
    </row>
    <row r="1670" spans="1:3" ht="12.6" customHeight="1">
      <c r="A1670" s="10">
        <f t="shared" si="22"/>
        <v>136</v>
      </c>
      <c r="B1670" s="15" t="s">
        <v>1303</v>
      </c>
      <c r="C1670" s="45" t="s">
        <v>501</v>
      </c>
    </row>
    <row r="1671" spans="1:3" ht="12.6" customHeight="1">
      <c r="A1671" s="10">
        <f t="shared" si="22"/>
        <v>137</v>
      </c>
      <c r="B1671" s="15" t="s">
        <v>1304</v>
      </c>
      <c r="C1671" s="45" t="s">
        <v>501</v>
      </c>
    </row>
    <row r="1672" spans="1:3">
      <c r="A1672" s="10">
        <f t="shared" ref="A1672:A1735" si="23">A1671+1</f>
        <v>138</v>
      </c>
      <c r="B1672" s="15" t="s">
        <v>1305</v>
      </c>
      <c r="C1672" s="45" t="s">
        <v>501</v>
      </c>
    </row>
    <row r="1673" spans="1:3">
      <c r="A1673" s="10">
        <f t="shared" si="23"/>
        <v>139</v>
      </c>
      <c r="B1673" s="15" t="s">
        <v>1306</v>
      </c>
      <c r="C1673" s="45" t="s">
        <v>501</v>
      </c>
    </row>
    <row r="1674" spans="1:3">
      <c r="A1674" s="10">
        <f t="shared" si="23"/>
        <v>140</v>
      </c>
      <c r="B1674" s="15" t="s">
        <v>1307</v>
      </c>
      <c r="C1674" s="45" t="s">
        <v>501</v>
      </c>
    </row>
    <row r="1675" spans="1:3">
      <c r="A1675" s="10">
        <f t="shared" si="23"/>
        <v>141</v>
      </c>
      <c r="B1675" s="15" t="s">
        <v>1308</v>
      </c>
      <c r="C1675" s="45" t="s">
        <v>501</v>
      </c>
    </row>
    <row r="1676" spans="1:3">
      <c r="A1676" s="10">
        <f t="shared" si="23"/>
        <v>142</v>
      </c>
      <c r="B1676" s="15" t="s">
        <v>1309</v>
      </c>
      <c r="C1676" s="45" t="s">
        <v>501</v>
      </c>
    </row>
    <row r="1677" spans="1:3">
      <c r="A1677" s="10">
        <f t="shared" si="23"/>
        <v>143</v>
      </c>
      <c r="B1677" s="15" t="s">
        <v>1310</v>
      </c>
      <c r="C1677" s="45" t="s">
        <v>501</v>
      </c>
    </row>
    <row r="1678" spans="1:3" ht="24" customHeight="1">
      <c r="A1678" s="10">
        <f t="shared" si="23"/>
        <v>144</v>
      </c>
      <c r="B1678" s="15" t="s">
        <v>1311</v>
      </c>
      <c r="C1678" s="45" t="s">
        <v>501</v>
      </c>
    </row>
    <row r="1679" spans="1:3" ht="12.6" customHeight="1">
      <c r="A1679" s="10">
        <f t="shared" si="23"/>
        <v>145</v>
      </c>
      <c r="B1679" s="15" t="s">
        <v>1312</v>
      </c>
      <c r="C1679" s="45" t="s">
        <v>501</v>
      </c>
    </row>
    <row r="1680" spans="1:3" ht="12.6" customHeight="1">
      <c r="A1680" s="10">
        <f t="shared" si="23"/>
        <v>146</v>
      </c>
      <c r="B1680" s="15" t="s">
        <v>1313</v>
      </c>
      <c r="C1680" s="45" t="s">
        <v>501</v>
      </c>
    </row>
    <row r="1681" spans="1:3" ht="12.6" customHeight="1">
      <c r="A1681" s="10">
        <f t="shared" si="23"/>
        <v>147</v>
      </c>
      <c r="B1681" s="15" t="s">
        <v>1314</v>
      </c>
      <c r="C1681" s="45" t="s">
        <v>501</v>
      </c>
    </row>
    <row r="1682" spans="1:3" ht="38.25">
      <c r="A1682" s="10">
        <f t="shared" si="23"/>
        <v>148</v>
      </c>
      <c r="B1682" s="15" t="s">
        <v>1315</v>
      </c>
      <c r="C1682" s="45" t="s">
        <v>543</v>
      </c>
    </row>
    <row r="1683" spans="1:3" ht="12.6" customHeight="1">
      <c r="A1683" s="10">
        <f t="shared" si="23"/>
        <v>149</v>
      </c>
      <c r="B1683" s="15" t="s">
        <v>1316</v>
      </c>
      <c r="C1683" s="45" t="s">
        <v>543</v>
      </c>
    </row>
    <row r="1684" spans="1:3" ht="12.6" customHeight="1">
      <c r="A1684" s="10">
        <f t="shared" si="23"/>
        <v>150</v>
      </c>
      <c r="B1684" s="15" t="s">
        <v>1317</v>
      </c>
      <c r="C1684" s="45" t="s">
        <v>543</v>
      </c>
    </row>
    <row r="1685" spans="1:3" ht="12.6" customHeight="1">
      <c r="A1685" s="10">
        <f t="shared" si="23"/>
        <v>151</v>
      </c>
      <c r="B1685" s="15" t="s">
        <v>1318</v>
      </c>
      <c r="C1685" s="45" t="s">
        <v>543</v>
      </c>
    </row>
    <row r="1686" spans="1:3" ht="12.6" customHeight="1">
      <c r="A1686" s="10">
        <f t="shared" si="23"/>
        <v>152</v>
      </c>
      <c r="B1686" s="15" t="s">
        <v>1319</v>
      </c>
      <c r="C1686" s="45" t="s">
        <v>543</v>
      </c>
    </row>
    <row r="1687" spans="1:3" ht="12.6" customHeight="1">
      <c r="A1687" s="10">
        <f t="shared" si="23"/>
        <v>153</v>
      </c>
      <c r="B1687" s="15" t="s">
        <v>1320</v>
      </c>
      <c r="C1687" s="45" t="s">
        <v>543</v>
      </c>
    </row>
    <row r="1688" spans="1:3" ht="12.6" customHeight="1">
      <c r="A1688" s="10">
        <f t="shared" si="23"/>
        <v>154</v>
      </c>
      <c r="B1688" s="15" t="s">
        <v>1321</v>
      </c>
      <c r="C1688" s="45" t="s">
        <v>543</v>
      </c>
    </row>
    <row r="1689" spans="1:3" ht="12.6" customHeight="1">
      <c r="A1689" s="10">
        <f t="shared" si="23"/>
        <v>155</v>
      </c>
      <c r="B1689" s="15" t="s">
        <v>1322</v>
      </c>
      <c r="C1689" s="45" t="s">
        <v>543</v>
      </c>
    </row>
    <row r="1690" spans="1:3" ht="12.6" customHeight="1">
      <c r="A1690" s="10">
        <f t="shared" si="23"/>
        <v>156</v>
      </c>
      <c r="B1690" s="15" t="s">
        <v>1323</v>
      </c>
      <c r="C1690" s="45" t="s">
        <v>543</v>
      </c>
    </row>
    <row r="1691" spans="1:3" ht="12.6" customHeight="1">
      <c r="A1691" s="10">
        <f t="shared" si="23"/>
        <v>157</v>
      </c>
      <c r="B1691" s="15" t="s">
        <v>1324</v>
      </c>
      <c r="C1691" s="45" t="s">
        <v>543</v>
      </c>
    </row>
    <row r="1692" spans="1:3" ht="12.6" customHeight="1">
      <c r="A1692" s="10">
        <f t="shared" si="23"/>
        <v>158</v>
      </c>
      <c r="B1692" s="15" t="s">
        <v>1325</v>
      </c>
      <c r="C1692" s="45" t="s">
        <v>543</v>
      </c>
    </row>
    <row r="1693" spans="1:3">
      <c r="A1693" s="10">
        <f t="shared" si="23"/>
        <v>159</v>
      </c>
      <c r="B1693" s="15" t="s">
        <v>1326</v>
      </c>
      <c r="C1693" s="45" t="s">
        <v>543</v>
      </c>
    </row>
    <row r="1694" spans="1:3" ht="12.6" customHeight="1">
      <c r="A1694" s="10">
        <f t="shared" si="23"/>
        <v>160</v>
      </c>
      <c r="B1694" s="15" t="s">
        <v>1327</v>
      </c>
      <c r="C1694" s="45" t="s">
        <v>543</v>
      </c>
    </row>
    <row r="1695" spans="1:3" ht="12.6" customHeight="1">
      <c r="A1695" s="10">
        <f t="shared" si="23"/>
        <v>161</v>
      </c>
      <c r="B1695" s="15" t="s">
        <v>1328</v>
      </c>
      <c r="C1695" s="45" t="s">
        <v>543</v>
      </c>
    </row>
    <row r="1696" spans="1:3">
      <c r="A1696" s="10">
        <f t="shared" si="23"/>
        <v>162</v>
      </c>
      <c r="B1696" s="15" t="s">
        <v>1329</v>
      </c>
      <c r="C1696" s="45" t="s">
        <v>543</v>
      </c>
    </row>
    <row r="1697" spans="1:3" ht="12.6" customHeight="1">
      <c r="A1697" s="10">
        <f t="shared" si="23"/>
        <v>163</v>
      </c>
      <c r="B1697" s="15" t="s">
        <v>1330</v>
      </c>
      <c r="C1697" s="45" t="s">
        <v>543</v>
      </c>
    </row>
    <row r="1698" spans="1:3">
      <c r="A1698" s="10">
        <f t="shared" si="23"/>
        <v>164</v>
      </c>
      <c r="B1698" s="15" t="s">
        <v>1331</v>
      </c>
      <c r="C1698" s="45" t="s">
        <v>543</v>
      </c>
    </row>
    <row r="1699" spans="1:3">
      <c r="A1699" s="10">
        <f t="shared" si="23"/>
        <v>165</v>
      </c>
      <c r="B1699" s="15" t="s">
        <v>1332</v>
      </c>
      <c r="C1699" s="45" t="s">
        <v>543</v>
      </c>
    </row>
    <row r="1700" spans="1:3" ht="12.6" customHeight="1">
      <c r="A1700" s="10">
        <f t="shared" si="23"/>
        <v>166</v>
      </c>
      <c r="B1700" s="15" t="s">
        <v>1333</v>
      </c>
      <c r="C1700" s="45" t="s">
        <v>543</v>
      </c>
    </row>
    <row r="1701" spans="1:3" ht="12.6" customHeight="1">
      <c r="A1701" s="10">
        <f t="shared" si="23"/>
        <v>167</v>
      </c>
      <c r="B1701" s="15" t="s">
        <v>1334</v>
      </c>
      <c r="C1701" s="45" t="s">
        <v>543</v>
      </c>
    </row>
    <row r="1702" spans="1:3">
      <c r="A1702" s="10">
        <f t="shared" si="23"/>
        <v>168</v>
      </c>
      <c r="B1702" s="15" t="s">
        <v>1335</v>
      </c>
      <c r="C1702" s="45" t="s">
        <v>543</v>
      </c>
    </row>
    <row r="1703" spans="1:3" ht="12.6" customHeight="1">
      <c r="A1703" s="10">
        <f t="shared" si="23"/>
        <v>169</v>
      </c>
      <c r="B1703" s="15" t="s">
        <v>1336</v>
      </c>
      <c r="C1703" s="45" t="s">
        <v>543</v>
      </c>
    </row>
    <row r="1704" spans="1:3">
      <c r="A1704" s="10">
        <f t="shared" si="23"/>
        <v>170</v>
      </c>
      <c r="B1704" s="15" t="s">
        <v>1337</v>
      </c>
      <c r="C1704" s="45" t="s">
        <v>543</v>
      </c>
    </row>
    <row r="1705" spans="1:3" ht="12.6" customHeight="1">
      <c r="A1705" s="10">
        <f t="shared" si="23"/>
        <v>171</v>
      </c>
      <c r="B1705" s="15" t="s">
        <v>1338</v>
      </c>
      <c r="C1705" s="45" t="s">
        <v>543</v>
      </c>
    </row>
    <row r="1706" spans="1:3" ht="25.5">
      <c r="A1706" s="10">
        <f t="shared" si="23"/>
        <v>172</v>
      </c>
      <c r="B1706" s="15" t="s">
        <v>1339</v>
      </c>
      <c r="C1706" s="45" t="s">
        <v>543</v>
      </c>
    </row>
    <row r="1707" spans="1:3" ht="102">
      <c r="A1707" s="10">
        <f t="shared" si="23"/>
        <v>173</v>
      </c>
      <c r="B1707" s="15" t="s">
        <v>1340</v>
      </c>
      <c r="C1707" s="45" t="s">
        <v>543</v>
      </c>
    </row>
    <row r="1708" spans="1:3" ht="12.6" customHeight="1">
      <c r="A1708" s="10">
        <f t="shared" si="23"/>
        <v>174</v>
      </c>
      <c r="B1708" s="15" t="s">
        <v>1341</v>
      </c>
      <c r="C1708" s="45" t="s">
        <v>543</v>
      </c>
    </row>
    <row r="1709" spans="1:3" ht="12.6" customHeight="1">
      <c r="A1709" s="10">
        <f t="shared" si="23"/>
        <v>175</v>
      </c>
      <c r="B1709" s="15" t="s">
        <v>1342</v>
      </c>
      <c r="C1709" s="45" t="s">
        <v>543</v>
      </c>
    </row>
    <row r="1710" spans="1:3">
      <c r="A1710" s="10">
        <f t="shared" si="23"/>
        <v>176</v>
      </c>
      <c r="B1710" s="15" t="s">
        <v>1343</v>
      </c>
      <c r="C1710" s="45" t="s">
        <v>543</v>
      </c>
    </row>
    <row r="1711" spans="1:3">
      <c r="A1711" s="10">
        <f t="shared" si="23"/>
        <v>177</v>
      </c>
      <c r="B1711" s="15" t="s">
        <v>1344</v>
      </c>
      <c r="C1711" s="45" t="s">
        <v>543</v>
      </c>
    </row>
    <row r="1712" spans="1:3" ht="12.6" customHeight="1">
      <c r="A1712" s="10">
        <f t="shared" si="23"/>
        <v>178</v>
      </c>
      <c r="B1712" s="15" t="s">
        <v>1345</v>
      </c>
      <c r="C1712" s="45" t="s">
        <v>543</v>
      </c>
    </row>
    <row r="1713" spans="1:3">
      <c r="A1713" s="10">
        <f t="shared" si="23"/>
        <v>179</v>
      </c>
      <c r="B1713" s="15" t="s">
        <v>1346</v>
      </c>
      <c r="C1713" s="45" t="s">
        <v>543</v>
      </c>
    </row>
    <row r="1714" spans="1:3" ht="25.5">
      <c r="A1714" s="10">
        <f t="shared" si="23"/>
        <v>180</v>
      </c>
      <c r="B1714" s="15" t="s">
        <v>1347</v>
      </c>
      <c r="C1714" s="45" t="s">
        <v>543</v>
      </c>
    </row>
    <row r="1715" spans="1:3">
      <c r="A1715" s="10">
        <f t="shared" si="23"/>
        <v>181</v>
      </c>
      <c r="B1715" s="15" t="s">
        <v>1348</v>
      </c>
      <c r="C1715" s="45" t="s">
        <v>543</v>
      </c>
    </row>
    <row r="1716" spans="1:3" ht="12.6" customHeight="1">
      <c r="A1716" s="10">
        <f t="shared" si="23"/>
        <v>182</v>
      </c>
      <c r="B1716" s="15" t="s">
        <v>1349</v>
      </c>
      <c r="C1716" s="45" t="s">
        <v>543</v>
      </c>
    </row>
    <row r="1717" spans="1:3" ht="12.6" customHeight="1">
      <c r="A1717" s="10">
        <f t="shared" si="23"/>
        <v>183</v>
      </c>
      <c r="B1717" s="15" t="s">
        <v>1350</v>
      </c>
      <c r="C1717" s="45" t="s">
        <v>543</v>
      </c>
    </row>
    <row r="1718" spans="1:3" ht="12.6" customHeight="1">
      <c r="A1718" s="10">
        <f t="shared" si="23"/>
        <v>184</v>
      </c>
      <c r="B1718" s="15" t="s">
        <v>1351</v>
      </c>
      <c r="C1718" s="45" t="s">
        <v>543</v>
      </c>
    </row>
    <row r="1719" spans="1:3" ht="38.25">
      <c r="A1719" s="10">
        <f t="shared" si="23"/>
        <v>185</v>
      </c>
      <c r="B1719" s="15" t="s">
        <v>1352</v>
      </c>
      <c r="C1719" s="45" t="s">
        <v>543</v>
      </c>
    </row>
    <row r="1720" spans="1:3">
      <c r="A1720" s="10">
        <f t="shared" si="23"/>
        <v>186</v>
      </c>
      <c r="B1720" s="15" t="s">
        <v>1353</v>
      </c>
      <c r="C1720" s="45" t="s">
        <v>543</v>
      </c>
    </row>
    <row r="1721" spans="1:3">
      <c r="A1721" s="10">
        <f t="shared" si="23"/>
        <v>187</v>
      </c>
      <c r="B1721" s="15" t="s">
        <v>1354</v>
      </c>
      <c r="C1721" s="45" t="s">
        <v>543</v>
      </c>
    </row>
    <row r="1722" spans="1:3">
      <c r="A1722" s="10">
        <f t="shared" si="23"/>
        <v>188</v>
      </c>
      <c r="B1722" s="15" t="s">
        <v>1355</v>
      </c>
      <c r="C1722" s="54" t="s">
        <v>543</v>
      </c>
    </row>
    <row r="1723" spans="1:3" ht="12.6" customHeight="1">
      <c r="A1723" s="10">
        <f t="shared" si="23"/>
        <v>189</v>
      </c>
      <c r="B1723" s="15" t="s">
        <v>1356</v>
      </c>
      <c r="C1723" s="45" t="s">
        <v>543</v>
      </c>
    </row>
    <row r="1724" spans="1:3">
      <c r="A1724" s="10">
        <f t="shared" si="23"/>
        <v>190</v>
      </c>
      <c r="B1724" s="15" t="s">
        <v>1357</v>
      </c>
      <c r="C1724" s="45" t="s">
        <v>543</v>
      </c>
    </row>
    <row r="1725" spans="1:3">
      <c r="A1725" s="10">
        <f t="shared" si="23"/>
        <v>191</v>
      </c>
      <c r="B1725" s="15" t="s">
        <v>1358</v>
      </c>
      <c r="C1725" s="45" t="s">
        <v>543</v>
      </c>
    </row>
    <row r="1726" spans="1:3">
      <c r="A1726" s="10">
        <f t="shared" si="23"/>
        <v>192</v>
      </c>
      <c r="B1726" s="15" t="s">
        <v>1359</v>
      </c>
      <c r="C1726" s="45" t="s">
        <v>543</v>
      </c>
    </row>
    <row r="1727" spans="1:3">
      <c r="A1727" s="10">
        <f t="shared" si="23"/>
        <v>193</v>
      </c>
      <c r="B1727" s="15" t="s">
        <v>1360</v>
      </c>
      <c r="C1727" s="45" t="s">
        <v>543</v>
      </c>
    </row>
    <row r="1728" spans="1:3" ht="25.5">
      <c r="A1728" s="10">
        <f t="shared" si="23"/>
        <v>194</v>
      </c>
      <c r="B1728" s="15" t="s">
        <v>1361</v>
      </c>
      <c r="C1728" s="54" t="s">
        <v>543</v>
      </c>
    </row>
    <row r="1729" spans="1:3" ht="12.6" customHeight="1">
      <c r="A1729" s="10">
        <f t="shared" si="23"/>
        <v>195</v>
      </c>
      <c r="B1729" s="15" t="s">
        <v>1362</v>
      </c>
      <c r="C1729" s="45" t="s">
        <v>543</v>
      </c>
    </row>
    <row r="1730" spans="1:3" ht="12.6" customHeight="1">
      <c r="A1730" s="10">
        <f t="shared" si="23"/>
        <v>196</v>
      </c>
      <c r="B1730" s="15" t="s">
        <v>1363</v>
      </c>
      <c r="C1730" s="45" t="s">
        <v>543</v>
      </c>
    </row>
    <row r="1731" spans="1:3" ht="12.6" customHeight="1">
      <c r="A1731" s="10">
        <f t="shared" si="23"/>
        <v>197</v>
      </c>
      <c r="B1731" s="15" t="s">
        <v>1364</v>
      </c>
      <c r="C1731" s="45" t="s">
        <v>543</v>
      </c>
    </row>
    <row r="1732" spans="1:3">
      <c r="A1732" s="10">
        <f t="shared" si="23"/>
        <v>198</v>
      </c>
      <c r="B1732" s="15" t="s">
        <v>1365</v>
      </c>
      <c r="C1732" s="45" t="s">
        <v>543</v>
      </c>
    </row>
    <row r="1733" spans="1:3" ht="12.6" customHeight="1">
      <c r="A1733" s="10">
        <f t="shared" si="23"/>
        <v>199</v>
      </c>
      <c r="B1733" s="15" t="s">
        <v>1366</v>
      </c>
      <c r="C1733" s="54" t="s">
        <v>543</v>
      </c>
    </row>
    <row r="1734" spans="1:3">
      <c r="A1734" s="10">
        <f t="shared" si="23"/>
        <v>200</v>
      </c>
      <c r="B1734" s="15" t="s">
        <v>1367</v>
      </c>
      <c r="C1734" s="54" t="s">
        <v>543</v>
      </c>
    </row>
    <row r="1735" spans="1:3" ht="25.5">
      <c r="A1735" s="10">
        <f t="shared" si="23"/>
        <v>201</v>
      </c>
      <c r="B1735" s="15" t="s">
        <v>1368</v>
      </c>
      <c r="C1735" s="45" t="s">
        <v>543</v>
      </c>
    </row>
    <row r="1736" spans="1:3" ht="12.6" customHeight="1">
      <c r="A1736" s="10">
        <f t="shared" ref="A1736:A1799" si="24">A1735+1</f>
        <v>202</v>
      </c>
      <c r="B1736" s="15" t="s">
        <v>1369</v>
      </c>
      <c r="C1736" s="45" t="s">
        <v>543</v>
      </c>
    </row>
    <row r="1737" spans="1:3" ht="12.6" customHeight="1">
      <c r="A1737" s="10">
        <f t="shared" si="24"/>
        <v>203</v>
      </c>
      <c r="B1737" s="15" t="s">
        <v>1370</v>
      </c>
      <c r="C1737" s="45" t="s">
        <v>566</v>
      </c>
    </row>
    <row r="1738" spans="1:3" ht="12.6" customHeight="1">
      <c r="A1738" s="10">
        <f t="shared" si="24"/>
        <v>204</v>
      </c>
      <c r="B1738" s="15" t="s">
        <v>1371</v>
      </c>
      <c r="C1738" s="45" t="s">
        <v>566</v>
      </c>
    </row>
    <row r="1739" spans="1:3">
      <c r="A1739" s="10">
        <f t="shared" si="24"/>
        <v>205</v>
      </c>
      <c r="B1739" s="15" t="s">
        <v>1372</v>
      </c>
      <c r="C1739" s="45" t="s">
        <v>566</v>
      </c>
    </row>
    <row r="1740" spans="1:3" ht="12.6" customHeight="1">
      <c r="A1740" s="10">
        <f t="shared" si="24"/>
        <v>206</v>
      </c>
      <c r="B1740" s="15" t="s">
        <v>1373</v>
      </c>
      <c r="C1740" s="45" t="s">
        <v>566</v>
      </c>
    </row>
    <row r="1741" spans="1:3" ht="12.6" customHeight="1">
      <c r="A1741" s="10">
        <f t="shared" si="24"/>
        <v>207</v>
      </c>
      <c r="B1741" s="15" t="s">
        <v>1374</v>
      </c>
      <c r="C1741" s="45" t="s">
        <v>566</v>
      </c>
    </row>
    <row r="1742" spans="1:3" ht="12.6" customHeight="1">
      <c r="A1742" s="10">
        <f t="shared" si="24"/>
        <v>208</v>
      </c>
      <c r="B1742" s="15" t="s">
        <v>1375</v>
      </c>
      <c r="C1742" s="45" t="s">
        <v>566</v>
      </c>
    </row>
    <row r="1743" spans="1:3" ht="12.6" customHeight="1">
      <c r="A1743" s="10">
        <f t="shared" si="24"/>
        <v>209</v>
      </c>
      <c r="B1743" s="15" t="s">
        <v>1376</v>
      </c>
      <c r="C1743" s="45" t="s">
        <v>566</v>
      </c>
    </row>
    <row r="1744" spans="1:3" ht="12.6" customHeight="1">
      <c r="A1744" s="10">
        <f t="shared" si="24"/>
        <v>210</v>
      </c>
      <c r="B1744" s="15" t="s">
        <v>1377</v>
      </c>
      <c r="C1744" s="45" t="s">
        <v>566</v>
      </c>
    </row>
    <row r="1745" spans="1:3" ht="51">
      <c r="A1745" s="10">
        <f t="shared" si="24"/>
        <v>211</v>
      </c>
      <c r="B1745" s="15" t="s">
        <v>1378</v>
      </c>
      <c r="C1745" s="45" t="s">
        <v>566</v>
      </c>
    </row>
    <row r="1746" spans="1:3" ht="12.6" customHeight="1">
      <c r="A1746" s="10">
        <f t="shared" si="24"/>
        <v>212</v>
      </c>
      <c r="B1746" s="15" t="s">
        <v>1379</v>
      </c>
      <c r="C1746" s="45" t="s">
        <v>566</v>
      </c>
    </row>
    <row r="1747" spans="1:3" ht="25.5">
      <c r="A1747" s="10">
        <f t="shared" si="24"/>
        <v>213</v>
      </c>
      <c r="B1747" s="15" t="s">
        <v>1380</v>
      </c>
      <c r="C1747" s="45" t="s">
        <v>566</v>
      </c>
    </row>
    <row r="1748" spans="1:3" ht="12.6" customHeight="1">
      <c r="A1748" s="10">
        <f t="shared" si="24"/>
        <v>214</v>
      </c>
      <c r="B1748" s="15" t="s">
        <v>1381</v>
      </c>
      <c r="C1748" s="45" t="s">
        <v>566</v>
      </c>
    </row>
    <row r="1749" spans="1:3" ht="25.5">
      <c r="A1749" s="10">
        <f t="shared" si="24"/>
        <v>215</v>
      </c>
      <c r="B1749" s="15" t="s">
        <v>1382</v>
      </c>
      <c r="C1749" s="45" t="s">
        <v>566</v>
      </c>
    </row>
    <row r="1750" spans="1:3" ht="12.6" customHeight="1">
      <c r="A1750" s="10">
        <f t="shared" si="24"/>
        <v>216</v>
      </c>
      <c r="B1750" s="15" t="s">
        <v>1383</v>
      </c>
      <c r="C1750" s="45" t="s">
        <v>566</v>
      </c>
    </row>
    <row r="1751" spans="1:3" ht="12.6" customHeight="1">
      <c r="A1751" s="10">
        <f t="shared" si="24"/>
        <v>217</v>
      </c>
      <c r="B1751" s="15" t="s">
        <v>1384</v>
      </c>
      <c r="C1751" s="45" t="s">
        <v>566</v>
      </c>
    </row>
    <row r="1752" spans="1:3" ht="12.6" customHeight="1">
      <c r="A1752" s="10">
        <f t="shared" si="24"/>
        <v>218</v>
      </c>
      <c r="B1752" s="15" t="s">
        <v>1385</v>
      </c>
      <c r="C1752" s="45" t="s">
        <v>566</v>
      </c>
    </row>
    <row r="1753" spans="1:3" ht="38.25">
      <c r="A1753" s="10">
        <f t="shared" si="24"/>
        <v>219</v>
      </c>
      <c r="B1753" s="15" t="s">
        <v>1386</v>
      </c>
      <c r="C1753" s="45" t="s">
        <v>566</v>
      </c>
    </row>
    <row r="1754" spans="1:3" ht="12.6" customHeight="1">
      <c r="A1754" s="10">
        <f t="shared" si="24"/>
        <v>220</v>
      </c>
      <c r="B1754" s="15" t="s">
        <v>1387</v>
      </c>
      <c r="C1754" s="45" t="s">
        <v>566</v>
      </c>
    </row>
    <row r="1755" spans="1:3" ht="12.6" customHeight="1">
      <c r="A1755" s="10">
        <f t="shared" si="24"/>
        <v>221</v>
      </c>
      <c r="B1755" s="15" t="s">
        <v>1388</v>
      </c>
      <c r="C1755" s="45" t="s">
        <v>566</v>
      </c>
    </row>
    <row r="1756" spans="1:3" ht="12.6" customHeight="1">
      <c r="A1756" s="10">
        <f t="shared" si="24"/>
        <v>222</v>
      </c>
      <c r="B1756" s="15" t="s">
        <v>1389</v>
      </c>
      <c r="C1756" s="45" t="s">
        <v>566</v>
      </c>
    </row>
    <row r="1757" spans="1:3">
      <c r="A1757" s="10">
        <f t="shared" si="24"/>
        <v>223</v>
      </c>
      <c r="B1757" s="15" t="s">
        <v>1390</v>
      </c>
      <c r="C1757" s="45" t="s">
        <v>566</v>
      </c>
    </row>
    <row r="1758" spans="1:3">
      <c r="A1758" s="10">
        <f t="shared" si="24"/>
        <v>224</v>
      </c>
      <c r="B1758" s="15" t="s">
        <v>1391</v>
      </c>
      <c r="C1758" s="45" t="s">
        <v>566</v>
      </c>
    </row>
    <row r="1759" spans="1:3">
      <c r="A1759" s="10">
        <f t="shared" si="24"/>
        <v>225</v>
      </c>
      <c r="B1759" s="15" t="s">
        <v>1392</v>
      </c>
      <c r="C1759" s="45" t="s">
        <v>566</v>
      </c>
    </row>
    <row r="1760" spans="1:3" ht="12.6" customHeight="1">
      <c r="A1760" s="10">
        <f t="shared" si="24"/>
        <v>226</v>
      </c>
      <c r="B1760" s="15" t="s">
        <v>1393</v>
      </c>
      <c r="C1760" s="45" t="s">
        <v>566</v>
      </c>
    </row>
    <row r="1761" spans="1:4" ht="25.5">
      <c r="A1761" s="10">
        <f t="shared" si="24"/>
        <v>227</v>
      </c>
      <c r="B1761" s="15" t="s">
        <v>1394</v>
      </c>
      <c r="C1761" s="45" t="s">
        <v>566</v>
      </c>
    </row>
    <row r="1762" spans="1:4">
      <c r="A1762" s="10">
        <f t="shared" si="24"/>
        <v>228</v>
      </c>
      <c r="B1762" s="15" t="s">
        <v>1395</v>
      </c>
      <c r="C1762" s="45" t="s">
        <v>566</v>
      </c>
    </row>
    <row r="1763" spans="1:4">
      <c r="A1763" s="10">
        <f t="shared" si="24"/>
        <v>229</v>
      </c>
      <c r="B1763" s="15" t="s">
        <v>1396</v>
      </c>
      <c r="C1763" s="45" t="s">
        <v>566</v>
      </c>
    </row>
    <row r="1764" spans="1:4">
      <c r="A1764" s="10">
        <f t="shared" si="24"/>
        <v>230</v>
      </c>
      <c r="B1764" s="15" t="s">
        <v>1397</v>
      </c>
      <c r="C1764" s="45" t="s">
        <v>566</v>
      </c>
    </row>
    <row r="1765" spans="1:4" ht="51">
      <c r="A1765" s="10">
        <f t="shared" si="24"/>
        <v>231</v>
      </c>
      <c r="B1765" s="15" t="s">
        <v>1398</v>
      </c>
      <c r="C1765" s="45" t="s">
        <v>566</v>
      </c>
    </row>
    <row r="1766" spans="1:4" ht="12.6" customHeight="1">
      <c r="A1766" s="10">
        <f t="shared" si="24"/>
        <v>232</v>
      </c>
      <c r="B1766" s="15" t="s">
        <v>1399</v>
      </c>
      <c r="C1766" s="45" t="s">
        <v>566</v>
      </c>
    </row>
    <row r="1767" spans="1:4" ht="12.6" customHeight="1">
      <c r="A1767" s="10">
        <f t="shared" si="24"/>
        <v>233</v>
      </c>
      <c r="B1767" s="15" t="s">
        <v>1400</v>
      </c>
      <c r="C1767" s="45" t="s">
        <v>566</v>
      </c>
    </row>
    <row r="1768" spans="1:4">
      <c r="A1768" s="10">
        <f t="shared" si="24"/>
        <v>234</v>
      </c>
      <c r="B1768" s="15" t="s">
        <v>1401</v>
      </c>
      <c r="C1768" s="45" t="s">
        <v>566</v>
      </c>
    </row>
    <row r="1769" spans="1:4" ht="12.6" customHeight="1">
      <c r="A1769" s="10">
        <f t="shared" si="24"/>
        <v>235</v>
      </c>
      <c r="B1769" s="15" t="s">
        <v>1402</v>
      </c>
      <c r="C1769" s="45" t="s">
        <v>566</v>
      </c>
    </row>
    <row r="1770" spans="1:4">
      <c r="A1770" s="10">
        <f t="shared" si="24"/>
        <v>236</v>
      </c>
      <c r="B1770" s="15" t="s">
        <v>1403</v>
      </c>
      <c r="C1770" s="45" t="s">
        <v>566</v>
      </c>
    </row>
    <row r="1771" spans="1:4" ht="12.6" customHeight="1">
      <c r="A1771" s="10">
        <f t="shared" si="24"/>
        <v>237</v>
      </c>
      <c r="B1771" s="15" t="s">
        <v>1404</v>
      </c>
      <c r="C1771" s="45" t="s">
        <v>566</v>
      </c>
      <c r="D1771" s="7"/>
    </row>
    <row r="1772" spans="1:4">
      <c r="A1772" s="10">
        <f t="shared" si="24"/>
        <v>238</v>
      </c>
      <c r="B1772" s="15" t="s">
        <v>1405</v>
      </c>
      <c r="C1772" s="45" t="s">
        <v>588</v>
      </c>
    </row>
    <row r="1773" spans="1:4" ht="63.75">
      <c r="A1773" s="10">
        <f t="shared" si="24"/>
        <v>239</v>
      </c>
      <c r="B1773" s="15" t="s">
        <v>1406</v>
      </c>
      <c r="C1773" s="45" t="s">
        <v>588</v>
      </c>
    </row>
    <row r="1774" spans="1:4">
      <c r="A1774" s="10">
        <f t="shared" si="24"/>
        <v>240</v>
      </c>
      <c r="B1774" s="15" t="s">
        <v>1407</v>
      </c>
      <c r="C1774" s="45" t="s">
        <v>588</v>
      </c>
    </row>
    <row r="1775" spans="1:4">
      <c r="A1775" s="10">
        <f t="shared" si="24"/>
        <v>241</v>
      </c>
      <c r="B1775" s="15" t="s">
        <v>1408</v>
      </c>
      <c r="C1775" s="45" t="s">
        <v>588</v>
      </c>
    </row>
    <row r="1776" spans="1:4" ht="38.25">
      <c r="A1776" s="10">
        <f t="shared" si="24"/>
        <v>242</v>
      </c>
      <c r="B1776" s="15" t="s">
        <v>1409</v>
      </c>
      <c r="C1776" s="45" t="s">
        <v>588</v>
      </c>
    </row>
    <row r="1777" spans="1:7">
      <c r="A1777" s="10">
        <f t="shared" si="24"/>
        <v>243</v>
      </c>
      <c r="B1777" s="15" t="s">
        <v>1410</v>
      </c>
      <c r="C1777" s="45" t="s">
        <v>588</v>
      </c>
    </row>
    <row r="1778" spans="1:7">
      <c r="A1778" s="10">
        <f t="shared" si="24"/>
        <v>244</v>
      </c>
      <c r="B1778" s="15" t="s">
        <v>1411</v>
      </c>
      <c r="C1778" s="45" t="s">
        <v>588</v>
      </c>
    </row>
    <row r="1779" spans="1:7">
      <c r="A1779" s="10">
        <f t="shared" si="24"/>
        <v>245</v>
      </c>
      <c r="B1779" s="15" t="s">
        <v>1412</v>
      </c>
      <c r="C1779" s="45" t="s">
        <v>588</v>
      </c>
    </row>
    <row r="1780" spans="1:7" ht="76.5">
      <c r="A1780" s="10">
        <f t="shared" si="24"/>
        <v>246</v>
      </c>
      <c r="B1780" s="15" t="s">
        <v>1413</v>
      </c>
      <c r="C1780" s="45" t="s">
        <v>588</v>
      </c>
    </row>
    <row r="1781" spans="1:7">
      <c r="A1781" s="10">
        <f t="shared" si="24"/>
        <v>247</v>
      </c>
      <c r="B1781" s="15" t="s">
        <v>1414</v>
      </c>
      <c r="C1781" s="45" t="s">
        <v>588</v>
      </c>
    </row>
    <row r="1782" spans="1:7">
      <c r="A1782" s="10">
        <f t="shared" si="24"/>
        <v>248</v>
      </c>
      <c r="B1782" s="15" t="s">
        <v>1415</v>
      </c>
      <c r="C1782" s="45" t="s">
        <v>588</v>
      </c>
    </row>
    <row r="1783" spans="1:7" ht="89.25">
      <c r="A1783" s="10">
        <f t="shared" si="24"/>
        <v>249</v>
      </c>
      <c r="B1783" s="15" t="s">
        <v>1416</v>
      </c>
      <c r="C1783" s="45" t="s">
        <v>588</v>
      </c>
    </row>
    <row r="1784" spans="1:7">
      <c r="A1784" s="10">
        <f t="shared" si="24"/>
        <v>250</v>
      </c>
      <c r="B1784" s="15" t="s">
        <v>1417</v>
      </c>
      <c r="C1784" s="45" t="s">
        <v>588</v>
      </c>
    </row>
    <row r="1785" spans="1:7" ht="12.6" customHeight="1">
      <c r="A1785" s="10">
        <f t="shared" si="24"/>
        <v>251</v>
      </c>
      <c r="B1785" s="15" t="s">
        <v>1418</v>
      </c>
      <c r="C1785" s="45" t="s">
        <v>588</v>
      </c>
    </row>
    <row r="1786" spans="1:7">
      <c r="A1786" s="10">
        <f t="shared" si="24"/>
        <v>252</v>
      </c>
      <c r="B1786" s="15" t="s">
        <v>1419</v>
      </c>
      <c r="C1786" s="45" t="s">
        <v>588</v>
      </c>
    </row>
    <row r="1787" spans="1:7" ht="12.6" customHeight="1">
      <c r="A1787" s="10">
        <f t="shared" si="24"/>
        <v>253</v>
      </c>
      <c r="B1787" s="15" t="s">
        <v>1420</v>
      </c>
      <c r="C1787" s="45" t="s">
        <v>588</v>
      </c>
      <c r="D1787" s="2"/>
      <c r="E1787" s="2"/>
      <c r="F1787" s="2"/>
      <c r="G1787" s="2"/>
    </row>
    <row r="1788" spans="1:7" ht="12.6" customHeight="1">
      <c r="A1788" s="10">
        <f t="shared" si="24"/>
        <v>254</v>
      </c>
      <c r="B1788" s="15" t="s">
        <v>1421</v>
      </c>
      <c r="C1788" s="45" t="s">
        <v>588</v>
      </c>
      <c r="D1788" s="2"/>
      <c r="E1788" s="2"/>
      <c r="F1788" s="2"/>
      <c r="G1788" s="2"/>
    </row>
    <row r="1789" spans="1:7" ht="12.6" customHeight="1">
      <c r="A1789" s="10">
        <f t="shared" si="24"/>
        <v>255</v>
      </c>
      <c r="B1789" s="15" t="s">
        <v>1422</v>
      </c>
      <c r="C1789" s="45" t="s">
        <v>588</v>
      </c>
      <c r="D1789" s="2"/>
      <c r="E1789" s="2"/>
      <c r="F1789" s="2"/>
      <c r="G1789" s="2"/>
    </row>
    <row r="1790" spans="1:7" ht="12.6" customHeight="1">
      <c r="A1790" s="10">
        <f t="shared" si="24"/>
        <v>256</v>
      </c>
      <c r="B1790" s="15" t="s">
        <v>1423</v>
      </c>
      <c r="C1790" s="45" t="s">
        <v>588</v>
      </c>
      <c r="D1790" s="2"/>
      <c r="E1790" s="2"/>
      <c r="F1790" s="2"/>
      <c r="G1790" s="2"/>
    </row>
    <row r="1791" spans="1:7" ht="15" customHeight="1">
      <c r="A1791" s="10">
        <f t="shared" si="24"/>
        <v>257</v>
      </c>
      <c r="B1791" s="15" t="s">
        <v>1424</v>
      </c>
      <c r="C1791" s="45" t="s">
        <v>588</v>
      </c>
      <c r="D1791" s="2"/>
      <c r="E1791" s="2"/>
      <c r="F1791" s="2"/>
      <c r="G1791" s="2"/>
    </row>
    <row r="1792" spans="1:7" ht="15" customHeight="1">
      <c r="A1792" s="10">
        <f t="shared" si="24"/>
        <v>258</v>
      </c>
      <c r="B1792" s="15" t="s">
        <v>1425</v>
      </c>
      <c r="C1792" s="45" t="s">
        <v>588</v>
      </c>
      <c r="D1792" s="2"/>
      <c r="E1792" s="2"/>
      <c r="F1792" s="2"/>
      <c r="G1792" s="2"/>
    </row>
    <row r="1793" spans="1:7" ht="15" customHeight="1">
      <c r="A1793" s="10">
        <f t="shared" si="24"/>
        <v>259</v>
      </c>
      <c r="B1793" s="15" t="s">
        <v>1426</v>
      </c>
      <c r="C1793" s="45" t="s">
        <v>588</v>
      </c>
      <c r="D1793" s="2"/>
      <c r="E1793" s="2"/>
      <c r="F1793" s="2"/>
      <c r="G1793" s="2"/>
    </row>
    <row r="1794" spans="1:7" ht="12.6" customHeight="1">
      <c r="A1794" s="10">
        <f t="shared" si="24"/>
        <v>260</v>
      </c>
      <c r="B1794" s="15" t="s">
        <v>1427</v>
      </c>
      <c r="C1794" s="45" t="s">
        <v>588</v>
      </c>
      <c r="D1794" s="2"/>
      <c r="E1794" s="2"/>
      <c r="F1794" s="2"/>
      <c r="G1794" s="2"/>
    </row>
    <row r="1795" spans="1:7" ht="15" customHeight="1">
      <c r="A1795" s="10">
        <f t="shared" si="24"/>
        <v>261</v>
      </c>
      <c r="B1795" s="15" t="s">
        <v>1428</v>
      </c>
      <c r="C1795" s="45" t="s">
        <v>588</v>
      </c>
      <c r="D1795" s="2"/>
      <c r="E1795" s="2"/>
      <c r="F1795" s="2"/>
      <c r="G1795" s="2"/>
    </row>
    <row r="1796" spans="1:7" ht="15" customHeight="1">
      <c r="A1796" s="10">
        <f t="shared" si="24"/>
        <v>262</v>
      </c>
      <c r="B1796" s="15" t="s">
        <v>1429</v>
      </c>
      <c r="C1796" s="45" t="s">
        <v>588</v>
      </c>
      <c r="D1796" s="2"/>
      <c r="E1796" s="2"/>
      <c r="F1796" s="2"/>
      <c r="G1796" s="2"/>
    </row>
    <row r="1797" spans="1:7">
      <c r="A1797" s="10">
        <f t="shared" si="24"/>
        <v>263</v>
      </c>
      <c r="B1797" s="15" t="s">
        <v>1430</v>
      </c>
      <c r="C1797" s="45" t="s">
        <v>588</v>
      </c>
      <c r="D1797" s="2"/>
      <c r="E1797" s="2"/>
      <c r="F1797" s="2"/>
      <c r="G1797" s="2"/>
    </row>
    <row r="1798" spans="1:7" ht="12.6" customHeight="1">
      <c r="A1798" s="10">
        <f t="shared" si="24"/>
        <v>264</v>
      </c>
      <c r="B1798" s="15" t="s">
        <v>1431</v>
      </c>
      <c r="C1798" s="45" t="s">
        <v>588</v>
      </c>
      <c r="D1798" s="2"/>
      <c r="E1798" s="2"/>
      <c r="F1798" s="2"/>
      <c r="G1798" s="2"/>
    </row>
    <row r="1799" spans="1:7" ht="42" customHeight="1">
      <c r="A1799" s="10">
        <f t="shared" si="24"/>
        <v>265</v>
      </c>
      <c r="B1799" s="15" t="s">
        <v>1432</v>
      </c>
      <c r="C1799" s="45" t="s">
        <v>588</v>
      </c>
      <c r="D1799" s="2"/>
      <c r="E1799" s="2"/>
      <c r="F1799" s="2"/>
      <c r="G1799" s="2"/>
    </row>
    <row r="1800" spans="1:7" ht="12.6" customHeight="1">
      <c r="A1800" s="10">
        <f t="shared" ref="A1800:A1863" si="25">A1799+1</f>
        <v>266</v>
      </c>
      <c r="B1800" s="15" t="s">
        <v>1433</v>
      </c>
      <c r="C1800" s="45" t="s">
        <v>588</v>
      </c>
      <c r="D1800" s="2"/>
      <c r="E1800" s="2"/>
      <c r="F1800" s="2"/>
      <c r="G1800" s="2"/>
    </row>
    <row r="1801" spans="1:7" ht="12.6" customHeight="1">
      <c r="A1801" s="10">
        <f t="shared" si="25"/>
        <v>267</v>
      </c>
      <c r="B1801" s="15" t="s">
        <v>1434</v>
      </c>
      <c r="C1801" s="45" t="s">
        <v>588</v>
      </c>
      <c r="D1801" s="2"/>
      <c r="E1801" s="2"/>
      <c r="F1801" s="2"/>
      <c r="G1801" s="2"/>
    </row>
    <row r="1802" spans="1:7" ht="12.6" customHeight="1">
      <c r="A1802" s="10">
        <f t="shared" si="25"/>
        <v>268</v>
      </c>
      <c r="B1802" s="15" t="s">
        <v>1435</v>
      </c>
      <c r="C1802" s="45" t="s">
        <v>605</v>
      </c>
      <c r="D1802" s="2"/>
      <c r="E1802" s="2"/>
      <c r="F1802" s="2"/>
      <c r="G1802" s="2"/>
    </row>
    <row r="1803" spans="1:7">
      <c r="A1803" s="10">
        <f t="shared" si="25"/>
        <v>269</v>
      </c>
      <c r="B1803" s="15" t="s">
        <v>1436</v>
      </c>
      <c r="C1803" s="45" t="s">
        <v>605</v>
      </c>
      <c r="D1803" s="2"/>
      <c r="E1803" s="2"/>
      <c r="F1803" s="2"/>
      <c r="G1803" s="2"/>
    </row>
    <row r="1804" spans="1:7">
      <c r="A1804" s="10">
        <f t="shared" si="25"/>
        <v>270</v>
      </c>
      <c r="B1804" s="15" t="s">
        <v>1437</v>
      </c>
      <c r="C1804" s="45" t="s">
        <v>605</v>
      </c>
      <c r="D1804" s="2"/>
      <c r="E1804" s="2"/>
      <c r="F1804" s="2"/>
      <c r="G1804" s="2"/>
    </row>
    <row r="1805" spans="1:7" ht="12.6" customHeight="1">
      <c r="A1805" s="10">
        <f t="shared" si="25"/>
        <v>271</v>
      </c>
      <c r="B1805" s="15" t="s">
        <v>1438</v>
      </c>
      <c r="C1805" s="45" t="s">
        <v>605</v>
      </c>
      <c r="D1805" s="2"/>
      <c r="E1805" s="2"/>
      <c r="F1805" s="2"/>
      <c r="G1805" s="2"/>
    </row>
    <row r="1806" spans="1:7" ht="15" customHeight="1">
      <c r="A1806" s="10">
        <f t="shared" si="25"/>
        <v>272</v>
      </c>
      <c r="B1806" s="15" t="s">
        <v>1439</v>
      </c>
      <c r="C1806" s="45" t="s">
        <v>605</v>
      </c>
      <c r="D1806" s="2"/>
      <c r="E1806" s="2"/>
      <c r="F1806" s="2"/>
      <c r="G1806" s="2"/>
    </row>
    <row r="1807" spans="1:7" ht="12.6" customHeight="1">
      <c r="A1807" s="10">
        <f t="shared" si="25"/>
        <v>273</v>
      </c>
      <c r="B1807" s="15" t="s">
        <v>1440</v>
      </c>
      <c r="C1807" s="45" t="s">
        <v>605</v>
      </c>
      <c r="D1807" s="2"/>
      <c r="E1807" s="2"/>
      <c r="F1807" s="2"/>
      <c r="G1807" s="2"/>
    </row>
    <row r="1808" spans="1:7" ht="12.6" customHeight="1">
      <c r="A1808" s="10">
        <f t="shared" si="25"/>
        <v>274</v>
      </c>
      <c r="B1808" s="15" t="s">
        <v>1441</v>
      </c>
      <c r="C1808" s="45" t="s">
        <v>605</v>
      </c>
      <c r="D1808" s="2"/>
      <c r="E1808" s="2"/>
      <c r="F1808" s="2"/>
      <c r="G1808" s="2"/>
    </row>
    <row r="1809" spans="1:7" ht="12.6" customHeight="1">
      <c r="A1809" s="10">
        <f t="shared" si="25"/>
        <v>275</v>
      </c>
      <c r="B1809" s="15" t="s">
        <v>1442</v>
      </c>
      <c r="C1809" s="45" t="s">
        <v>605</v>
      </c>
      <c r="D1809" s="2"/>
      <c r="E1809" s="2"/>
      <c r="F1809" s="2"/>
      <c r="G1809" s="2"/>
    </row>
    <row r="1810" spans="1:7" ht="12.6" customHeight="1">
      <c r="A1810" s="10">
        <f t="shared" si="25"/>
        <v>276</v>
      </c>
      <c r="B1810" s="15" t="s">
        <v>1443</v>
      </c>
      <c r="C1810" s="45" t="s">
        <v>605</v>
      </c>
      <c r="D1810" s="2"/>
      <c r="E1810" s="2"/>
      <c r="F1810" s="2"/>
      <c r="G1810" s="2"/>
    </row>
    <row r="1811" spans="1:7" ht="12.6" customHeight="1">
      <c r="A1811" s="10">
        <f t="shared" si="25"/>
        <v>277</v>
      </c>
      <c r="B1811" s="15" t="s">
        <v>1444</v>
      </c>
      <c r="C1811" s="45" t="s">
        <v>605</v>
      </c>
      <c r="D1811" s="2"/>
      <c r="E1811" s="2"/>
      <c r="F1811" s="2"/>
      <c r="G1811" s="2"/>
    </row>
    <row r="1812" spans="1:7" ht="12.6" customHeight="1">
      <c r="A1812" s="10">
        <f t="shared" si="25"/>
        <v>278</v>
      </c>
      <c r="B1812" s="15" t="s">
        <v>1445</v>
      </c>
      <c r="C1812" s="45" t="s">
        <v>605</v>
      </c>
      <c r="D1812" s="2"/>
      <c r="E1812" s="2"/>
      <c r="F1812" s="2"/>
      <c r="G1812" s="2"/>
    </row>
    <row r="1813" spans="1:7" ht="12.6" customHeight="1">
      <c r="A1813" s="10">
        <f t="shared" si="25"/>
        <v>279</v>
      </c>
      <c r="B1813" s="15" t="s">
        <v>1446</v>
      </c>
      <c r="C1813" s="45" t="s">
        <v>605</v>
      </c>
      <c r="D1813" s="2"/>
      <c r="E1813" s="2"/>
      <c r="F1813" s="2"/>
      <c r="G1813" s="2"/>
    </row>
    <row r="1814" spans="1:7" ht="12.6" customHeight="1">
      <c r="A1814" s="10">
        <f t="shared" si="25"/>
        <v>280</v>
      </c>
      <c r="B1814" s="15" t="s">
        <v>1447</v>
      </c>
      <c r="C1814" s="45" t="s">
        <v>605</v>
      </c>
      <c r="D1814" s="2"/>
      <c r="E1814" s="2"/>
      <c r="F1814" s="2"/>
      <c r="G1814" s="2"/>
    </row>
    <row r="1815" spans="1:7" ht="12.6" customHeight="1">
      <c r="A1815" s="10">
        <f t="shared" si="25"/>
        <v>281</v>
      </c>
      <c r="B1815" s="15" t="s">
        <v>1448</v>
      </c>
      <c r="C1815" s="45" t="s">
        <v>605</v>
      </c>
      <c r="D1815" s="2"/>
      <c r="E1815" s="2"/>
      <c r="F1815" s="2"/>
      <c r="G1815" s="2"/>
    </row>
    <row r="1816" spans="1:7" ht="12.6" customHeight="1">
      <c r="A1816" s="10">
        <f t="shared" si="25"/>
        <v>282</v>
      </c>
      <c r="B1816" s="15" t="s">
        <v>1449</v>
      </c>
      <c r="C1816" s="45" t="s">
        <v>605</v>
      </c>
      <c r="D1816" s="2"/>
      <c r="E1816" s="2"/>
      <c r="F1816" s="2"/>
      <c r="G1816" s="2"/>
    </row>
    <row r="1817" spans="1:7" ht="51">
      <c r="A1817" s="10">
        <f t="shared" si="25"/>
        <v>283</v>
      </c>
      <c r="B1817" s="15" t="s">
        <v>1450</v>
      </c>
      <c r="C1817" s="45" t="s">
        <v>605</v>
      </c>
      <c r="D1817" s="2"/>
      <c r="E1817" s="2"/>
      <c r="F1817" s="2"/>
      <c r="G1817" s="2"/>
    </row>
    <row r="1818" spans="1:7" ht="12.6" customHeight="1">
      <c r="A1818" s="10">
        <f t="shared" si="25"/>
        <v>284</v>
      </c>
      <c r="B1818" s="15" t="s">
        <v>1451</v>
      </c>
      <c r="C1818" s="45" t="s">
        <v>605</v>
      </c>
      <c r="D1818" s="2"/>
      <c r="E1818" s="2"/>
      <c r="F1818" s="2"/>
      <c r="G1818" s="2"/>
    </row>
    <row r="1819" spans="1:7" ht="12.6" customHeight="1">
      <c r="A1819" s="10">
        <f t="shared" si="25"/>
        <v>285</v>
      </c>
      <c r="B1819" s="15" t="s">
        <v>1452</v>
      </c>
      <c r="C1819" s="45" t="s">
        <v>631</v>
      </c>
      <c r="D1819" s="2"/>
      <c r="E1819" s="2"/>
      <c r="F1819" s="2"/>
      <c r="G1819" s="2"/>
    </row>
    <row r="1820" spans="1:7" ht="12.6" customHeight="1">
      <c r="A1820" s="10">
        <f t="shared" si="25"/>
        <v>286</v>
      </c>
      <c r="B1820" s="15" t="s">
        <v>1453</v>
      </c>
      <c r="C1820" s="45" t="s">
        <v>605</v>
      </c>
      <c r="D1820" s="2"/>
      <c r="E1820" s="2"/>
      <c r="F1820" s="2"/>
      <c r="G1820" s="2"/>
    </row>
    <row r="1821" spans="1:7" ht="12.6" customHeight="1">
      <c r="A1821" s="10">
        <f t="shared" si="25"/>
        <v>287</v>
      </c>
      <c r="B1821" s="15" t="s">
        <v>1454</v>
      </c>
      <c r="C1821" s="45" t="s">
        <v>605</v>
      </c>
      <c r="D1821" s="2"/>
      <c r="E1821" s="2"/>
      <c r="F1821" s="2"/>
      <c r="G1821" s="2"/>
    </row>
    <row r="1822" spans="1:7" ht="12.6" customHeight="1">
      <c r="A1822" s="10">
        <f t="shared" si="25"/>
        <v>288</v>
      </c>
      <c r="B1822" s="15" t="s">
        <v>1455</v>
      </c>
      <c r="C1822" s="45" t="s">
        <v>605</v>
      </c>
      <c r="D1822" s="2"/>
      <c r="E1822" s="2"/>
      <c r="F1822" s="2"/>
      <c r="G1822" s="2"/>
    </row>
    <row r="1823" spans="1:7" ht="12.6" customHeight="1">
      <c r="A1823" s="10">
        <f t="shared" si="25"/>
        <v>289</v>
      </c>
      <c r="B1823" s="15" t="s">
        <v>1456</v>
      </c>
      <c r="C1823" s="45" t="s">
        <v>605</v>
      </c>
      <c r="D1823" s="2"/>
      <c r="E1823" s="2"/>
      <c r="F1823" s="2"/>
      <c r="G1823" s="2"/>
    </row>
    <row r="1824" spans="1:7" ht="12.6" customHeight="1">
      <c r="A1824" s="10">
        <f t="shared" si="25"/>
        <v>290</v>
      </c>
      <c r="B1824" s="15" t="s">
        <v>1457</v>
      </c>
      <c r="C1824" s="45" t="s">
        <v>631</v>
      </c>
      <c r="D1824" s="2"/>
      <c r="E1824" s="2"/>
      <c r="F1824" s="2"/>
      <c r="G1824" s="2"/>
    </row>
    <row r="1825" spans="1:7" ht="12.6" customHeight="1">
      <c r="A1825" s="10">
        <f t="shared" si="25"/>
        <v>291</v>
      </c>
      <c r="B1825" s="15" t="s">
        <v>1458</v>
      </c>
      <c r="C1825" s="45" t="s">
        <v>631</v>
      </c>
      <c r="D1825" s="2"/>
      <c r="E1825" s="2"/>
      <c r="F1825" s="2"/>
      <c r="G1825" s="2"/>
    </row>
    <row r="1826" spans="1:7" ht="12.6" customHeight="1">
      <c r="A1826" s="10">
        <f t="shared" si="25"/>
        <v>292</v>
      </c>
      <c r="B1826" s="15" t="s">
        <v>1459</v>
      </c>
      <c r="C1826" s="45" t="s">
        <v>631</v>
      </c>
      <c r="D1826" s="2"/>
      <c r="E1826" s="2"/>
      <c r="F1826" s="2"/>
      <c r="G1826" s="2"/>
    </row>
    <row r="1827" spans="1:7" ht="12.6" customHeight="1">
      <c r="A1827" s="10">
        <f t="shared" si="25"/>
        <v>293</v>
      </c>
      <c r="B1827" s="15" t="s">
        <v>1460</v>
      </c>
      <c r="C1827" s="45" t="s">
        <v>631</v>
      </c>
      <c r="D1827" s="2"/>
      <c r="E1827" s="2"/>
      <c r="F1827" s="2"/>
      <c r="G1827" s="2"/>
    </row>
    <row r="1828" spans="1:7" ht="12.6" customHeight="1">
      <c r="A1828" s="10">
        <f t="shared" si="25"/>
        <v>294</v>
      </c>
      <c r="B1828" s="15" t="s">
        <v>1461</v>
      </c>
      <c r="C1828" s="45" t="s">
        <v>631</v>
      </c>
      <c r="D1828" s="2"/>
      <c r="E1828" s="2"/>
      <c r="F1828" s="2"/>
      <c r="G1828" s="2"/>
    </row>
    <row r="1829" spans="1:7" ht="12.6" customHeight="1">
      <c r="A1829" s="10">
        <f t="shared" si="25"/>
        <v>295</v>
      </c>
      <c r="B1829" s="15" t="s">
        <v>1462</v>
      </c>
      <c r="C1829" s="45" t="s">
        <v>631</v>
      </c>
      <c r="D1829" s="2"/>
      <c r="E1829" s="2"/>
      <c r="F1829" s="2"/>
      <c r="G1829" s="2"/>
    </row>
    <row r="1830" spans="1:7">
      <c r="A1830" s="10">
        <f t="shared" si="25"/>
        <v>296</v>
      </c>
      <c r="B1830" s="15" t="s">
        <v>1463</v>
      </c>
      <c r="C1830" s="45" t="s">
        <v>631</v>
      </c>
      <c r="D1830" s="2"/>
      <c r="E1830" s="2"/>
      <c r="F1830" s="2"/>
      <c r="G1830" s="2"/>
    </row>
    <row r="1831" spans="1:7" ht="12.6" customHeight="1">
      <c r="A1831" s="10">
        <f t="shared" si="25"/>
        <v>297</v>
      </c>
      <c r="B1831" s="15" t="s">
        <v>1464</v>
      </c>
      <c r="C1831" s="45" t="s">
        <v>631</v>
      </c>
      <c r="D1831" s="2"/>
      <c r="E1831" s="2"/>
      <c r="F1831" s="2"/>
      <c r="G1831" s="2"/>
    </row>
    <row r="1832" spans="1:7">
      <c r="A1832" s="10">
        <f t="shared" si="25"/>
        <v>298</v>
      </c>
      <c r="B1832" s="15" t="s">
        <v>1465</v>
      </c>
      <c r="C1832" s="45" t="s">
        <v>631</v>
      </c>
      <c r="D1832" s="2"/>
      <c r="E1832" s="2"/>
      <c r="F1832" s="2"/>
      <c r="G1832" s="2"/>
    </row>
    <row r="1833" spans="1:7" ht="12.6" customHeight="1">
      <c r="A1833" s="10">
        <f t="shared" si="25"/>
        <v>299</v>
      </c>
      <c r="B1833" s="15" t="s">
        <v>1466</v>
      </c>
      <c r="C1833" s="45" t="s">
        <v>631</v>
      </c>
      <c r="D1833" s="2"/>
      <c r="E1833" s="2"/>
      <c r="F1833" s="2"/>
      <c r="G1833" s="2"/>
    </row>
    <row r="1834" spans="1:7" ht="12.6" customHeight="1">
      <c r="A1834" s="10">
        <f t="shared" si="25"/>
        <v>300</v>
      </c>
      <c r="B1834" s="15" t="s">
        <v>1467</v>
      </c>
      <c r="C1834" s="45" t="s">
        <v>631</v>
      </c>
      <c r="D1834" s="2"/>
      <c r="E1834" s="2"/>
      <c r="F1834" s="2"/>
      <c r="G1834" s="2"/>
    </row>
    <row r="1835" spans="1:7">
      <c r="A1835" s="10">
        <f t="shared" si="25"/>
        <v>301</v>
      </c>
      <c r="B1835" s="15" t="s">
        <v>1468</v>
      </c>
      <c r="C1835" s="45" t="s">
        <v>631</v>
      </c>
      <c r="D1835" s="2"/>
      <c r="E1835" s="2"/>
      <c r="F1835" s="2"/>
      <c r="G1835" s="2"/>
    </row>
    <row r="1836" spans="1:7">
      <c r="A1836" s="10">
        <f t="shared" si="25"/>
        <v>302</v>
      </c>
      <c r="B1836" s="15" t="s">
        <v>1469</v>
      </c>
      <c r="C1836" s="45" t="s">
        <v>631</v>
      </c>
      <c r="D1836" s="2"/>
      <c r="E1836" s="2"/>
      <c r="F1836" s="2"/>
      <c r="G1836" s="2"/>
    </row>
    <row r="1837" spans="1:7">
      <c r="A1837" s="10">
        <f t="shared" si="25"/>
        <v>303</v>
      </c>
      <c r="B1837" s="15" t="s">
        <v>1470</v>
      </c>
      <c r="C1837" s="45" t="s">
        <v>631</v>
      </c>
      <c r="D1837" s="2"/>
      <c r="E1837" s="2"/>
      <c r="F1837" s="2"/>
      <c r="G1837" s="2"/>
    </row>
    <row r="1838" spans="1:7" ht="12.6" customHeight="1">
      <c r="A1838" s="10">
        <f t="shared" si="25"/>
        <v>304</v>
      </c>
      <c r="B1838" s="15" t="s">
        <v>1471</v>
      </c>
      <c r="C1838" s="45" t="s">
        <v>631</v>
      </c>
      <c r="D1838" s="2"/>
      <c r="E1838" s="2"/>
      <c r="F1838" s="2"/>
      <c r="G1838" s="2"/>
    </row>
    <row r="1839" spans="1:7" ht="12.6" customHeight="1">
      <c r="A1839" s="10">
        <f t="shared" si="25"/>
        <v>305</v>
      </c>
      <c r="B1839" s="15" t="s">
        <v>1472</v>
      </c>
      <c r="C1839" s="45" t="s">
        <v>631</v>
      </c>
      <c r="D1839" s="2"/>
      <c r="E1839" s="2"/>
      <c r="F1839" s="2"/>
      <c r="G1839" s="2"/>
    </row>
    <row r="1840" spans="1:7">
      <c r="A1840" s="10">
        <f t="shared" si="25"/>
        <v>306</v>
      </c>
      <c r="B1840" s="15" t="s">
        <v>1473</v>
      </c>
      <c r="C1840" s="45" t="s">
        <v>654</v>
      </c>
    </row>
    <row r="1841" spans="1:3" ht="12.6" customHeight="1">
      <c r="A1841" s="10">
        <f t="shared" si="25"/>
        <v>307</v>
      </c>
      <c r="B1841" s="15" t="s">
        <v>1474</v>
      </c>
      <c r="C1841" s="45" t="s">
        <v>654</v>
      </c>
    </row>
    <row r="1842" spans="1:3" ht="12.6" customHeight="1">
      <c r="A1842" s="10">
        <f t="shared" si="25"/>
        <v>308</v>
      </c>
      <c r="B1842" s="15" t="s">
        <v>1475</v>
      </c>
      <c r="C1842" s="45" t="s">
        <v>654</v>
      </c>
    </row>
    <row r="1843" spans="1:3">
      <c r="A1843" s="10">
        <f t="shared" si="25"/>
        <v>309</v>
      </c>
      <c r="B1843" s="15" t="s">
        <v>1476</v>
      </c>
      <c r="C1843" s="45" t="s">
        <v>654</v>
      </c>
    </row>
    <row r="1844" spans="1:3">
      <c r="A1844" s="10">
        <f t="shared" si="25"/>
        <v>310</v>
      </c>
      <c r="B1844" s="15" t="s">
        <v>1477</v>
      </c>
      <c r="C1844" s="45" t="s">
        <v>654</v>
      </c>
    </row>
    <row r="1845" spans="1:3" ht="12.6" customHeight="1">
      <c r="A1845" s="10">
        <f t="shared" si="25"/>
        <v>311</v>
      </c>
      <c r="B1845" s="15" t="s">
        <v>1478</v>
      </c>
      <c r="C1845" s="45" t="s">
        <v>654</v>
      </c>
    </row>
    <row r="1846" spans="1:3" ht="12.6" customHeight="1">
      <c r="A1846" s="10">
        <f t="shared" si="25"/>
        <v>312</v>
      </c>
      <c r="B1846" s="15" t="s">
        <v>1479</v>
      </c>
      <c r="C1846" s="45" t="s">
        <v>654</v>
      </c>
    </row>
    <row r="1847" spans="1:3">
      <c r="A1847" s="10">
        <f t="shared" si="25"/>
        <v>313</v>
      </c>
      <c r="B1847" s="15" t="s">
        <v>1480</v>
      </c>
      <c r="C1847" s="45" t="s">
        <v>654</v>
      </c>
    </row>
    <row r="1848" spans="1:3">
      <c r="A1848" s="10">
        <f t="shared" si="25"/>
        <v>314</v>
      </c>
      <c r="B1848" s="15" t="s">
        <v>1481</v>
      </c>
      <c r="C1848" s="45" t="s">
        <v>654</v>
      </c>
    </row>
    <row r="1849" spans="1:3" ht="12.6" customHeight="1">
      <c r="A1849" s="10">
        <f t="shared" si="25"/>
        <v>315</v>
      </c>
      <c r="B1849" s="15" t="s">
        <v>1482</v>
      </c>
      <c r="C1849" s="45" t="s">
        <v>654</v>
      </c>
    </row>
    <row r="1850" spans="1:3">
      <c r="A1850" s="10">
        <f t="shared" si="25"/>
        <v>316</v>
      </c>
      <c r="B1850" s="15" t="s">
        <v>1483</v>
      </c>
      <c r="C1850" s="45" t="s">
        <v>654</v>
      </c>
    </row>
    <row r="1851" spans="1:3" ht="12.6" customHeight="1">
      <c r="A1851" s="10">
        <f t="shared" si="25"/>
        <v>317</v>
      </c>
      <c r="B1851" s="15" t="s">
        <v>1484</v>
      </c>
      <c r="C1851" s="45" t="s">
        <v>654</v>
      </c>
    </row>
    <row r="1852" spans="1:3" ht="25.5">
      <c r="A1852" s="10">
        <f t="shared" si="25"/>
        <v>318</v>
      </c>
      <c r="B1852" s="15" t="s">
        <v>1485</v>
      </c>
      <c r="C1852" s="45" t="s">
        <v>654</v>
      </c>
    </row>
    <row r="1853" spans="1:3" ht="12.6" customHeight="1">
      <c r="A1853" s="10">
        <f t="shared" si="25"/>
        <v>319</v>
      </c>
      <c r="B1853" s="15" t="s">
        <v>1486</v>
      </c>
      <c r="C1853" s="45" t="s">
        <v>654</v>
      </c>
    </row>
    <row r="1854" spans="1:3" ht="12.6" customHeight="1">
      <c r="A1854" s="10">
        <f t="shared" si="25"/>
        <v>320</v>
      </c>
      <c r="B1854" s="15" t="s">
        <v>1487</v>
      </c>
      <c r="C1854" s="45" t="s">
        <v>654</v>
      </c>
    </row>
    <row r="1855" spans="1:3" ht="12.6" customHeight="1">
      <c r="A1855" s="10">
        <f t="shared" si="25"/>
        <v>321</v>
      </c>
      <c r="B1855" s="15" t="s">
        <v>1488</v>
      </c>
      <c r="C1855" s="45" t="s">
        <v>654</v>
      </c>
    </row>
    <row r="1856" spans="1:3" ht="12.6" customHeight="1">
      <c r="A1856" s="10">
        <f t="shared" si="25"/>
        <v>322</v>
      </c>
      <c r="B1856" s="15" t="s">
        <v>1489</v>
      </c>
      <c r="C1856" s="45" t="s">
        <v>654</v>
      </c>
    </row>
    <row r="1857" spans="1:3" ht="12.6" customHeight="1">
      <c r="A1857" s="10">
        <f t="shared" si="25"/>
        <v>323</v>
      </c>
      <c r="B1857" s="15" t="s">
        <v>1490</v>
      </c>
      <c r="C1857" s="45" t="s">
        <v>654</v>
      </c>
    </row>
    <row r="1858" spans="1:3" ht="12.6" customHeight="1">
      <c r="A1858" s="67" t="s">
        <v>6</v>
      </c>
      <c r="B1858" s="67"/>
      <c r="C1858" s="67"/>
    </row>
    <row r="1859" spans="1:3" ht="12.6" customHeight="1">
      <c r="A1859" s="10">
        <v>1</v>
      </c>
      <c r="B1859" s="15" t="s">
        <v>58</v>
      </c>
      <c r="C1859" s="27" t="s">
        <v>8</v>
      </c>
    </row>
    <row r="1860" spans="1:3" ht="25.5">
      <c r="A1860" s="10">
        <f t="shared" si="25"/>
        <v>2</v>
      </c>
      <c r="B1860" s="15" t="s">
        <v>59</v>
      </c>
      <c r="C1860" s="28" t="s">
        <v>8</v>
      </c>
    </row>
    <row r="1861" spans="1:3" ht="12.6" customHeight="1">
      <c r="A1861" s="10">
        <f t="shared" si="25"/>
        <v>3</v>
      </c>
      <c r="B1861" s="15" t="s">
        <v>60</v>
      </c>
      <c r="C1861" s="28" t="s">
        <v>8</v>
      </c>
    </row>
    <row r="1862" spans="1:3" ht="12.6" customHeight="1">
      <c r="A1862" s="10">
        <f t="shared" si="25"/>
        <v>4</v>
      </c>
      <c r="B1862" s="15" t="s">
        <v>61</v>
      </c>
      <c r="C1862" s="28" t="s">
        <v>8</v>
      </c>
    </row>
    <row r="1863" spans="1:3" ht="12.6" customHeight="1">
      <c r="A1863" s="10">
        <f t="shared" si="25"/>
        <v>5</v>
      </c>
      <c r="B1863" s="15" t="s">
        <v>62</v>
      </c>
      <c r="C1863" s="28" t="s">
        <v>8</v>
      </c>
    </row>
    <row r="1864" spans="1:3" ht="12.6" customHeight="1">
      <c r="A1864" s="10">
        <f t="shared" ref="A1864:A1927" si="26">A1863+1</f>
        <v>6</v>
      </c>
      <c r="B1864" s="15" t="s">
        <v>63</v>
      </c>
      <c r="C1864" s="28" t="s">
        <v>8</v>
      </c>
    </row>
    <row r="1865" spans="1:3" ht="12.6" customHeight="1">
      <c r="A1865" s="10">
        <f t="shared" si="26"/>
        <v>7</v>
      </c>
      <c r="B1865" s="15" t="s">
        <v>64</v>
      </c>
      <c r="C1865" s="28" t="s">
        <v>8</v>
      </c>
    </row>
    <row r="1866" spans="1:3" ht="25.5">
      <c r="A1866" s="10">
        <f t="shared" si="26"/>
        <v>8</v>
      </c>
      <c r="B1866" s="15" t="s">
        <v>65</v>
      </c>
      <c r="C1866" s="28" t="s">
        <v>8</v>
      </c>
    </row>
    <row r="1867" spans="1:3" ht="12.6" customHeight="1">
      <c r="A1867" s="10">
        <f t="shared" si="26"/>
        <v>9</v>
      </c>
      <c r="B1867" s="15" t="s">
        <v>66</v>
      </c>
      <c r="C1867" s="28" t="s">
        <v>8</v>
      </c>
    </row>
    <row r="1868" spans="1:3" ht="12.6" customHeight="1">
      <c r="A1868" s="10">
        <f t="shared" si="26"/>
        <v>10</v>
      </c>
      <c r="B1868" s="15" t="s">
        <v>67</v>
      </c>
      <c r="C1868" s="28" t="s">
        <v>8</v>
      </c>
    </row>
    <row r="1869" spans="1:3">
      <c r="A1869" s="10">
        <f t="shared" si="26"/>
        <v>11</v>
      </c>
      <c r="B1869" s="15" t="s">
        <v>68</v>
      </c>
      <c r="C1869" s="28" t="s">
        <v>8</v>
      </c>
    </row>
    <row r="1870" spans="1:3" ht="12.6" customHeight="1">
      <c r="A1870" s="10">
        <f t="shared" si="26"/>
        <v>12</v>
      </c>
      <c r="B1870" s="15" t="s">
        <v>69</v>
      </c>
      <c r="C1870" s="28" t="s">
        <v>8</v>
      </c>
    </row>
    <row r="1871" spans="1:3">
      <c r="A1871" s="10">
        <f t="shared" si="26"/>
        <v>13</v>
      </c>
      <c r="B1871" s="15" t="s">
        <v>70</v>
      </c>
      <c r="C1871" s="28" t="s">
        <v>8</v>
      </c>
    </row>
    <row r="1872" spans="1:3">
      <c r="A1872" s="10">
        <f t="shared" si="26"/>
        <v>14</v>
      </c>
      <c r="B1872" s="15" t="s">
        <v>71</v>
      </c>
      <c r="C1872" s="28" t="s">
        <v>8</v>
      </c>
    </row>
    <row r="1873" spans="1:3" ht="12.6" customHeight="1">
      <c r="A1873" s="10">
        <f t="shared" si="26"/>
        <v>15</v>
      </c>
      <c r="B1873" s="15" t="s">
        <v>72</v>
      </c>
      <c r="C1873" s="28" t="s">
        <v>8</v>
      </c>
    </row>
    <row r="1874" spans="1:3" ht="12.6" customHeight="1">
      <c r="A1874" s="10">
        <f t="shared" si="26"/>
        <v>16</v>
      </c>
      <c r="B1874" s="15" t="s">
        <v>73</v>
      </c>
      <c r="C1874" s="28" t="s">
        <v>9</v>
      </c>
    </row>
    <row r="1875" spans="1:3" ht="25.5">
      <c r="A1875" s="10">
        <f t="shared" si="26"/>
        <v>17</v>
      </c>
      <c r="B1875" s="15" t="s">
        <v>74</v>
      </c>
      <c r="C1875" s="28" t="s">
        <v>9</v>
      </c>
    </row>
    <row r="1876" spans="1:3" ht="51">
      <c r="A1876" s="10">
        <f t="shared" si="26"/>
        <v>18</v>
      </c>
      <c r="B1876" s="15" t="s">
        <v>75</v>
      </c>
      <c r="C1876" s="28" t="s">
        <v>9</v>
      </c>
    </row>
    <row r="1877" spans="1:3">
      <c r="A1877" s="10">
        <f t="shared" si="26"/>
        <v>19</v>
      </c>
      <c r="B1877" s="15" t="s">
        <v>76</v>
      </c>
      <c r="C1877" s="28" t="s">
        <v>9</v>
      </c>
    </row>
    <row r="1878" spans="1:3" ht="12.6" customHeight="1">
      <c r="A1878" s="10">
        <f t="shared" si="26"/>
        <v>20</v>
      </c>
      <c r="B1878" s="15" t="s">
        <v>77</v>
      </c>
      <c r="C1878" s="28" t="s">
        <v>9</v>
      </c>
    </row>
    <row r="1879" spans="1:3" ht="25.5">
      <c r="A1879" s="10">
        <f t="shared" si="26"/>
        <v>21</v>
      </c>
      <c r="B1879" s="15" t="s">
        <v>78</v>
      </c>
      <c r="C1879" s="28" t="s">
        <v>9</v>
      </c>
    </row>
    <row r="1880" spans="1:3" ht="25.5">
      <c r="A1880" s="10">
        <f t="shared" si="26"/>
        <v>22</v>
      </c>
      <c r="B1880" s="15" t="s">
        <v>79</v>
      </c>
      <c r="C1880" s="28" t="s">
        <v>9</v>
      </c>
    </row>
    <row r="1881" spans="1:3" ht="12.6" customHeight="1">
      <c r="A1881" s="10">
        <f t="shared" si="26"/>
        <v>23</v>
      </c>
      <c r="B1881" s="15" t="s">
        <v>80</v>
      </c>
      <c r="C1881" s="28" t="s">
        <v>9</v>
      </c>
    </row>
    <row r="1882" spans="1:3" ht="12.6" customHeight="1">
      <c r="A1882" s="10">
        <f t="shared" si="26"/>
        <v>24</v>
      </c>
      <c r="B1882" s="15" t="s">
        <v>81</v>
      </c>
      <c r="C1882" s="28" t="s">
        <v>9</v>
      </c>
    </row>
    <row r="1883" spans="1:3" ht="12.6" customHeight="1">
      <c r="A1883" s="10">
        <f t="shared" si="26"/>
        <v>25</v>
      </c>
      <c r="B1883" s="15" t="s">
        <v>82</v>
      </c>
      <c r="C1883" s="28" t="s">
        <v>9</v>
      </c>
    </row>
    <row r="1884" spans="1:3" ht="12.6" customHeight="1">
      <c r="A1884" s="10">
        <f t="shared" si="26"/>
        <v>26</v>
      </c>
      <c r="B1884" s="15" t="s">
        <v>83</v>
      </c>
      <c r="C1884" s="28" t="s">
        <v>9</v>
      </c>
    </row>
    <row r="1885" spans="1:3" ht="12.6" customHeight="1">
      <c r="A1885" s="10">
        <f t="shared" si="26"/>
        <v>27</v>
      </c>
      <c r="B1885" s="15" t="s">
        <v>84</v>
      </c>
      <c r="C1885" s="28" t="s">
        <v>10</v>
      </c>
    </row>
    <row r="1886" spans="1:3" ht="12.6" customHeight="1">
      <c r="A1886" s="10">
        <f t="shared" si="26"/>
        <v>28</v>
      </c>
      <c r="B1886" s="15" t="s">
        <v>85</v>
      </c>
      <c r="C1886" s="28" t="s">
        <v>10</v>
      </c>
    </row>
    <row r="1887" spans="1:3" ht="12.6" customHeight="1">
      <c r="A1887" s="10">
        <f t="shared" si="26"/>
        <v>29</v>
      </c>
      <c r="B1887" s="15" t="s">
        <v>86</v>
      </c>
      <c r="C1887" s="28" t="s">
        <v>10</v>
      </c>
    </row>
    <row r="1888" spans="1:3" ht="12.6" customHeight="1">
      <c r="A1888" s="10">
        <f t="shared" si="26"/>
        <v>30</v>
      </c>
      <c r="B1888" s="15" t="s">
        <v>87</v>
      </c>
      <c r="C1888" s="28" t="s">
        <v>10</v>
      </c>
    </row>
    <row r="1889" spans="1:3" ht="12.6" customHeight="1">
      <c r="A1889" s="10">
        <f t="shared" si="26"/>
        <v>31</v>
      </c>
      <c r="B1889" s="15" t="s">
        <v>88</v>
      </c>
      <c r="C1889" s="28" t="s">
        <v>10</v>
      </c>
    </row>
    <row r="1890" spans="1:3" ht="12.6" customHeight="1">
      <c r="A1890" s="10">
        <f t="shared" si="26"/>
        <v>32</v>
      </c>
      <c r="B1890" s="15" t="s">
        <v>89</v>
      </c>
      <c r="C1890" s="28" t="s">
        <v>10</v>
      </c>
    </row>
    <row r="1891" spans="1:3" ht="12.6" customHeight="1">
      <c r="A1891" s="10">
        <f t="shared" si="26"/>
        <v>33</v>
      </c>
      <c r="B1891" s="15" t="s">
        <v>90</v>
      </c>
      <c r="C1891" s="28" t="s">
        <v>10</v>
      </c>
    </row>
    <row r="1892" spans="1:3" ht="12.6" customHeight="1">
      <c r="A1892" s="10">
        <f t="shared" si="26"/>
        <v>34</v>
      </c>
      <c r="B1892" s="15" t="s">
        <v>91</v>
      </c>
      <c r="C1892" s="28" t="s">
        <v>10</v>
      </c>
    </row>
    <row r="1893" spans="1:3" ht="12.6" customHeight="1">
      <c r="A1893" s="10">
        <f t="shared" si="26"/>
        <v>35</v>
      </c>
      <c r="B1893" s="15" t="s">
        <v>92</v>
      </c>
      <c r="C1893" s="28" t="s">
        <v>10</v>
      </c>
    </row>
    <row r="1894" spans="1:3" ht="12.6" customHeight="1">
      <c r="A1894" s="10">
        <f t="shared" si="26"/>
        <v>36</v>
      </c>
      <c r="B1894" s="15" t="s">
        <v>93</v>
      </c>
      <c r="C1894" s="28" t="s">
        <v>10</v>
      </c>
    </row>
    <row r="1895" spans="1:3">
      <c r="A1895" s="10">
        <f t="shared" si="26"/>
        <v>37</v>
      </c>
      <c r="B1895" s="15" t="s">
        <v>94</v>
      </c>
      <c r="C1895" s="28" t="s">
        <v>10</v>
      </c>
    </row>
    <row r="1896" spans="1:3">
      <c r="A1896" s="10">
        <f t="shared" si="26"/>
        <v>38</v>
      </c>
      <c r="B1896" s="15" t="s">
        <v>95</v>
      </c>
      <c r="C1896" s="28" t="s">
        <v>10</v>
      </c>
    </row>
    <row r="1897" spans="1:3" ht="12.6" customHeight="1">
      <c r="A1897" s="10">
        <f t="shared" si="26"/>
        <v>39</v>
      </c>
      <c r="B1897" s="15" t="s">
        <v>96</v>
      </c>
      <c r="C1897" s="28" t="s">
        <v>10</v>
      </c>
    </row>
    <row r="1898" spans="1:3">
      <c r="A1898" s="10">
        <f t="shared" si="26"/>
        <v>40</v>
      </c>
      <c r="B1898" s="15" t="s">
        <v>97</v>
      </c>
      <c r="C1898" s="28" t="s">
        <v>10</v>
      </c>
    </row>
    <row r="1899" spans="1:3" ht="12.6" customHeight="1">
      <c r="A1899" s="10">
        <f t="shared" si="26"/>
        <v>41</v>
      </c>
      <c r="B1899" s="15" t="s">
        <v>98</v>
      </c>
      <c r="C1899" s="28" t="s">
        <v>10</v>
      </c>
    </row>
    <row r="1900" spans="1:3" ht="25.5">
      <c r="A1900" s="10">
        <f t="shared" si="26"/>
        <v>42</v>
      </c>
      <c r="B1900" s="15" t="s">
        <v>1491</v>
      </c>
      <c r="C1900" s="55" t="s">
        <v>448</v>
      </c>
    </row>
    <row r="1901" spans="1:3" ht="12.6" customHeight="1">
      <c r="A1901" s="10">
        <f t="shared" si="26"/>
        <v>43</v>
      </c>
      <c r="B1901" s="15" t="s">
        <v>1492</v>
      </c>
      <c r="C1901" s="56" t="s">
        <v>448</v>
      </c>
    </row>
    <row r="1902" spans="1:3" ht="12.6" customHeight="1">
      <c r="A1902" s="10">
        <f t="shared" si="26"/>
        <v>44</v>
      </c>
      <c r="B1902" s="15" t="s">
        <v>1493</v>
      </c>
      <c r="C1902" s="56" t="s">
        <v>448</v>
      </c>
    </row>
    <row r="1903" spans="1:3" ht="25.5">
      <c r="A1903" s="10">
        <f t="shared" si="26"/>
        <v>45</v>
      </c>
      <c r="B1903" s="15" t="s">
        <v>1494</v>
      </c>
      <c r="C1903" s="56" t="s">
        <v>448</v>
      </c>
    </row>
    <row r="1904" spans="1:3" ht="25.5">
      <c r="A1904" s="10">
        <f t="shared" si="26"/>
        <v>46</v>
      </c>
      <c r="B1904" s="15" t="s">
        <v>1495</v>
      </c>
      <c r="C1904" s="56" t="s">
        <v>448</v>
      </c>
    </row>
    <row r="1905" spans="1:3" ht="12.6" customHeight="1">
      <c r="A1905" s="10">
        <f t="shared" si="26"/>
        <v>47</v>
      </c>
      <c r="B1905" s="15" t="s">
        <v>94</v>
      </c>
      <c r="C1905" s="56" t="s">
        <v>448</v>
      </c>
    </row>
    <row r="1906" spans="1:3" ht="12.6" customHeight="1">
      <c r="A1906" s="10">
        <f t="shared" si="26"/>
        <v>48</v>
      </c>
      <c r="B1906" s="15" t="s">
        <v>1496</v>
      </c>
      <c r="C1906" s="56" t="s">
        <v>448</v>
      </c>
    </row>
    <row r="1907" spans="1:3" ht="12.6" customHeight="1">
      <c r="A1907" s="10">
        <f t="shared" si="26"/>
        <v>49</v>
      </c>
      <c r="B1907" s="15" t="s">
        <v>1497</v>
      </c>
      <c r="C1907" s="56" t="s">
        <v>448</v>
      </c>
    </row>
    <row r="1908" spans="1:3" ht="12.6" customHeight="1">
      <c r="A1908" s="10">
        <f t="shared" si="26"/>
        <v>50</v>
      </c>
      <c r="B1908" s="15" t="s">
        <v>1498</v>
      </c>
      <c r="C1908" s="56" t="s">
        <v>448</v>
      </c>
    </row>
    <row r="1909" spans="1:3" ht="12.6" customHeight="1">
      <c r="A1909" s="10">
        <f t="shared" si="26"/>
        <v>51</v>
      </c>
      <c r="B1909" s="15" t="s">
        <v>1499</v>
      </c>
      <c r="C1909" s="56" t="s">
        <v>477</v>
      </c>
    </row>
    <row r="1910" spans="1:3" ht="12.6" customHeight="1">
      <c r="A1910" s="10">
        <f t="shared" si="26"/>
        <v>52</v>
      </c>
      <c r="B1910" s="15" t="s">
        <v>1500</v>
      </c>
      <c r="C1910" s="56" t="s">
        <v>477</v>
      </c>
    </row>
    <row r="1911" spans="1:3" ht="12.6" customHeight="1">
      <c r="A1911" s="10">
        <f t="shared" si="26"/>
        <v>53</v>
      </c>
      <c r="B1911" s="15" t="s">
        <v>1501</v>
      </c>
      <c r="C1911" s="56" t="s">
        <v>477</v>
      </c>
    </row>
    <row r="1912" spans="1:3">
      <c r="A1912" s="10">
        <f t="shared" si="26"/>
        <v>54</v>
      </c>
      <c r="B1912" s="15" t="s">
        <v>1502</v>
      </c>
      <c r="C1912" s="56" t="s">
        <v>477</v>
      </c>
    </row>
    <row r="1913" spans="1:3" ht="12.6" customHeight="1">
      <c r="A1913" s="10">
        <f t="shared" si="26"/>
        <v>55</v>
      </c>
      <c r="B1913" s="15" t="s">
        <v>1503</v>
      </c>
      <c r="C1913" s="56" t="s">
        <v>477</v>
      </c>
    </row>
    <row r="1914" spans="1:3" ht="12.6" customHeight="1">
      <c r="A1914" s="10">
        <f t="shared" si="26"/>
        <v>56</v>
      </c>
      <c r="B1914" s="15" t="s">
        <v>1504</v>
      </c>
      <c r="C1914" s="56" t="s">
        <v>477</v>
      </c>
    </row>
    <row r="1915" spans="1:3" ht="12.6" customHeight="1">
      <c r="A1915" s="10">
        <f t="shared" si="26"/>
        <v>57</v>
      </c>
      <c r="B1915" s="15" t="s">
        <v>1505</v>
      </c>
      <c r="C1915" s="56" t="s">
        <v>477</v>
      </c>
    </row>
    <row r="1916" spans="1:3" ht="12.6" customHeight="1">
      <c r="A1916" s="10">
        <f t="shared" si="26"/>
        <v>58</v>
      </c>
      <c r="B1916" s="15" t="s">
        <v>1506</v>
      </c>
      <c r="C1916" s="56" t="s">
        <v>477</v>
      </c>
    </row>
    <row r="1917" spans="1:3" ht="12.6" customHeight="1">
      <c r="A1917" s="10">
        <f t="shared" si="26"/>
        <v>59</v>
      </c>
      <c r="B1917" s="15" t="s">
        <v>1507</v>
      </c>
      <c r="C1917" s="56" t="s">
        <v>477</v>
      </c>
    </row>
    <row r="1918" spans="1:3" ht="12.6" customHeight="1">
      <c r="A1918" s="10">
        <f t="shared" si="26"/>
        <v>60</v>
      </c>
      <c r="B1918" s="15" t="s">
        <v>1508</v>
      </c>
      <c r="C1918" s="56" t="s">
        <v>477</v>
      </c>
    </row>
    <row r="1919" spans="1:3" ht="12.6" customHeight="1">
      <c r="A1919" s="10">
        <f t="shared" si="26"/>
        <v>61</v>
      </c>
      <c r="B1919" s="15" t="s">
        <v>1509</v>
      </c>
      <c r="C1919" s="56" t="s">
        <v>477</v>
      </c>
    </row>
    <row r="1920" spans="1:3" ht="12.6" customHeight="1">
      <c r="A1920" s="10">
        <f t="shared" si="26"/>
        <v>62</v>
      </c>
      <c r="B1920" s="15" t="s">
        <v>1510</v>
      </c>
      <c r="C1920" s="56" t="s">
        <v>477</v>
      </c>
    </row>
    <row r="1921" spans="1:3" ht="12.6" customHeight="1">
      <c r="A1921" s="10">
        <f t="shared" si="26"/>
        <v>63</v>
      </c>
      <c r="B1921" s="15" t="s">
        <v>1511</v>
      </c>
      <c r="C1921" s="56" t="s">
        <v>477</v>
      </c>
    </row>
    <row r="1922" spans="1:3" ht="12.6" customHeight="1">
      <c r="A1922" s="10">
        <f t="shared" si="26"/>
        <v>64</v>
      </c>
      <c r="B1922" s="15" t="s">
        <v>1512</v>
      </c>
      <c r="C1922" s="56" t="s">
        <v>477</v>
      </c>
    </row>
    <row r="1923" spans="1:3" ht="51">
      <c r="A1923" s="10">
        <f t="shared" si="26"/>
        <v>65</v>
      </c>
      <c r="B1923" s="15" t="s">
        <v>1513</v>
      </c>
      <c r="C1923" s="56" t="s">
        <v>477</v>
      </c>
    </row>
    <row r="1924" spans="1:3" ht="12.6" customHeight="1">
      <c r="A1924" s="10">
        <f t="shared" si="26"/>
        <v>66</v>
      </c>
      <c r="B1924" s="15" t="s">
        <v>1514</v>
      </c>
      <c r="C1924" s="56" t="s">
        <v>501</v>
      </c>
    </row>
    <row r="1925" spans="1:3" ht="12.6" customHeight="1">
      <c r="A1925" s="10">
        <f t="shared" si="26"/>
        <v>67</v>
      </c>
      <c r="B1925" s="15" t="s">
        <v>1515</v>
      </c>
      <c r="C1925" s="56" t="s">
        <v>501</v>
      </c>
    </row>
    <row r="1926" spans="1:3" ht="25.5">
      <c r="A1926" s="10">
        <f t="shared" si="26"/>
        <v>68</v>
      </c>
      <c r="B1926" s="15" t="s">
        <v>1516</v>
      </c>
      <c r="C1926" s="56" t="s">
        <v>501</v>
      </c>
    </row>
    <row r="1927" spans="1:3" ht="12.6" customHeight="1">
      <c r="A1927" s="10">
        <f t="shared" si="26"/>
        <v>69</v>
      </c>
      <c r="B1927" s="15" t="s">
        <v>1517</v>
      </c>
      <c r="C1927" s="56" t="s">
        <v>501</v>
      </c>
    </row>
    <row r="1928" spans="1:3" ht="12.6" customHeight="1">
      <c r="A1928" s="10">
        <f t="shared" ref="A1928:A1991" si="27">A1927+1</f>
        <v>70</v>
      </c>
      <c r="B1928" s="15" t="s">
        <v>1518</v>
      </c>
      <c r="C1928" s="56" t="s">
        <v>501</v>
      </c>
    </row>
    <row r="1929" spans="1:3" ht="25.5">
      <c r="A1929" s="10">
        <f t="shared" si="27"/>
        <v>71</v>
      </c>
      <c r="B1929" s="15" t="s">
        <v>1519</v>
      </c>
      <c r="C1929" s="56" t="s">
        <v>501</v>
      </c>
    </row>
    <row r="1930" spans="1:3" ht="12.6" customHeight="1">
      <c r="A1930" s="10">
        <f t="shared" si="27"/>
        <v>72</v>
      </c>
      <c r="B1930" s="15" t="s">
        <v>1520</v>
      </c>
      <c r="C1930" s="56" t="s">
        <v>501</v>
      </c>
    </row>
    <row r="1931" spans="1:3">
      <c r="A1931" s="10">
        <f t="shared" si="27"/>
        <v>73</v>
      </c>
      <c r="B1931" s="15" t="s">
        <v>1521</v>
      </c>
      <c r="C1931" s="56" t="s">
        <v>501</v>
      </c>
    </row>
    <row r="1932" spans="1:3">
      <c r="A1932" s="10">
        <f t="shared" si="27"/>
        <v>74</v>
      </c>
      <c r="B1932" s="15" t="s">
        <v>1522</v>
      </c>
      <c r="C1932" s="56" t="s">
        <v>501</v>
      </c>
    </row>
    <row r="1933" spans="1:3" ht="12.6" customHeight="1">
      <c r="A1933" s="10">
        <f t="shared" si="27"/>
        <v>75</v>
      </c>
      <c r="B1933" s="15" t="s">
        <v>1523</v>
      </c>
      <c r="C1933" s="56" t="s">
        <v>501</v>
      </c>
    </row>
    <row r="1934" spans="1:3" ht="12.6" customHeight="1">
      <c r="A1934" s="10">
        <f t="shared" si="27"/>
        <v>76</v>
      </c>
      <c r="B1934" s="15" t="s">
        <v>1524</v>
      </c>
      <c r="C1934" s="56" t="s">
        <v>501</v>
      </c>
    </row>
    <row r="1935" spans="1:3">
      <c r="A1935" s="10">
        <f t="shared" si="27"/>
        <v>77</v>
      </c>
      <c r="B1935" s="15" t="s">
        <v>1525</v>
      </c>
      <c r="C1935" s="56" t="s">
        <v>501</v>
      </c>
    </row>
    <row r="1936" spans="1:3" ht="25.5">
      <c r="A1936" s="10">
        <f t="shared" si="27"/>
        <v>78</v>
      </c>
      <c r="B1936" s="15" t="s">
        <v>1526</v>
      </c>
      <c r="C1936" s="56" t="s">
        <v>501</v>
      </c>
    </row>
    <row r="1937" spans="1:3" ht="38.25">
      <c r="A1937" s="10">
        <f t="shared" si="27"/>
        <v>79</v>
      </c>
      <c r="B1937" s="15" t="s">
        <v>1527</v>
      </c>
      <c r="C1937" s="56" t="s">
        <v>501</v>
      </c>
    </row>
    <row r="1938" spans="1:3" ht="12.6" customHeight="1">
      <c r="A1938" s="10">
        <f t="shared" si="27"/>
        <v>80</v>
      </c>
      <c r="B1938" s="15" t="s">
        <v>1508</v>
      </c>
      <c r="C1938" s="56" t="s">
        <v>501</v>
      </c>
    </row>
    <row r="1939" spans="1:3" ht="12.6" customHeight="1">
      <c r="A1939" s="10">
        <f t="shared" si="27"/>
        <v>81</v>
      </c>
      <c r="B1939" s="15" t="s">
        <v>1528</v>
      </c>
      <c r="C1939" s="56" t="s">
        <v>501</v>
      </c>
    </row>
    <row r="1940" spans="1:3" ht="12.6" customHeight="1">
      <c r="A1940" s="10">
        <f t="shared" si="27"/>
        <v>82</v>
      </c>
      <c r="B1940" s="15" t="s">
        <v>1529</v>
      </c>
      <c r="C1940" s="56" t="s">
        <v>501</v>
      </c>
    </row>
    <row r="1941" spans="1:3">
      <c r="A1941" s="10">
        <f t="shared" si="27"/>
        <v>83</v>
      </c>
      <c r="B1941" s="15" t="s">
        <v>1530</v>
      </c>
      <c r="C1941" s="56" t="s">
        <v>501</v>
      </c>
    </row>
    <row r="1942" spans="1:3" ht="38.25">
      <c r="A1942" s="10">
        <f t="shared" si="27"/>
        <v>84</v>
      </c>
      <c r="B1942" s="15" t="s">
        <v>1531</v>
      </c>
      <c r="C1942" s="56" t="s">
        <v>501</v>
      </c>
    </row>
    <row r="1943" spans="1:3" ht="15.75" customHeight="1">
      <c r="A1943" s="10">
        <f t="shared" si="27"/>
        <v>85</v>
      </c>
      <c r="B1943" s="15" t="s">
        <v>1532</v>
      </c>
      <c r="C1943" s="56" t="s">
        <v>501</v>
      </c>
    </row>
    <row r="1944" spans="1:3" ht="12.6" customHeight="1">
      <c r="A1944" s="10">
        <f t="shared" si="27"/>
        <v>86</v>
      </c>
      <c r="B1944" s="15" t="s">
        <v>1533</v>
      </c>
      <c r="C1944" s="56" t="s">
        <v>501</v>
      </c>
    </row>
    <row r="1945" spans="1:3" ht="12.6" customHeight="1">
      <c r="A1945" s="10">
        <f t="shared" si="27"/>
        <v>87</v>
      </c>
      <c r="B1945" s="15" t="s">
        <v>1534</v>
      </c>
      <c r="C1945" s="56" t="s">
        <v>501</v>
      </c>
    </row>
    <row r="1946" spans="1:3" ht="12.6" customHeight="1">
      <c r="A1946" s="10">
        <f t="shared" si="27"/>
        <v>88</v>
      </c>
      <c r="B1946" s="15" t="s">
        <v>1535</v>
      </c>
      <c r="C1946" s="56" t="s">
        <v>501</v>
      </c>
    </row>
    <row r="1947" spans="1:3" ht="12.6" customHeight="1">
      <c r="A1947" s="10">
        <f t="shared" si="27"/>
        <v>89</v>
      </c>
      <c r="B1947" s="15" t="s">
        <v>1536</v>
      </c>
      <c r="C1947" s="56" t="s">
        <v>501</v>
      </c>
    </row>
    <row r="1948" spans="1:3" ht="51">
      <c r="A1948" s="10">
        <f t="shared" si="27"/>
        <v>90</v>
      </c>
      <c r="B1948" s="15" t="s">
        <v>1537</v>
      </c>
      <c r="C1948" s="56" t="s">
        <v>501</v>
      </c>
    </row>
    <row r="1949" spans="1:3" ht="12.6" customHeight="1">
      <c r="A1949" s="10">
        <f t="shared" si="27"/>
        <v>91</v>
      </c>
      <c r="B1949" s="15" t="s">
        <v>1538</v>
      </c>
      <c r="C1949" s="56" t="s">
        <v>543</v>
      </c>
    </row>
    <row r="1950" spans="1:3" ht="12.6" customHeight="1">
      <c r="A1950" s="10">
        <f t="shared" si="27"/>
        <v>92</v>
      </c>
      <c r="B1950" s="15" t="s">
        <v>1539</v>
      </c>
      <c r="C1950" s="56" t="s">
        <v>543</v>
      </c>
    </row>
    <row r="1951" spans="1:3" ht="12.6" customHeight="1">
      <c r="A1951" s="10">
        <f t="shared" si="27"/>
        <v>93</v>
      </c>
      <c r="B1951" s="15" t="s">
        <v>1540</v>
      </c>
      <c r="C1951" s="56" t="s">
        <v>543</v>
      </c>
    </row>
    <row r="1952" spans="1:3">
      <c r="A1952" s="10">
        <f t="shared" si="27"/>
        <v>94</v>
      </c>
      <c r="B1952" s="15" t="s">
        <v>86</v>
      </c>
      <c r="C1952" s="56" t="s">
        <v>543</v>
      </c>
    </row>
    <row r="1953" spans="1:3">
      <c r="A1953" s="10">
        <f t="shared" si="27"/>
        <v>95</v>
      </c>
      <c r="B1953" s="15" t="s">
        <v>1541</v>
      </c>
      <c r="C1953" s="56" t="s">
        <v>543</v>
      </c>
    </row>
    <row r="1954" spans="1:3" ht="25.5">
      <c r="A1954" s="10">
        <f t="shared" si="27"/>
        <v>96</v>
      </c>
      <c r="B1954" s="15" t="s">
        <v>1542</v>
      </c>
      <c r="C1954" s="56" t="s">
        <v>543</v>
      </c>
    </row>
    <row r="1955" spans="1:3" ht="12.6" customHeight="1">
      <c r="A1955" s="10">
        <f t="shared" si="27"/>
        <v>97</v>
      </c>
      <c r="B1955" s="15" t="s">
        <v>1543</v>
      </c>
      <c r="C1955" s="56" t="s">
        <v>543</v>
      </c>
    </row>
    <row r="1956" spans="1:3" ht="12.6" customHeight="1">
      <c r="A1956" s="10">
        <f t="shared" si="27"/>
        <v>98</v>
      </c>
      <c r="B1956" s="15" t="s">
        <v>1544</v>
      </c>
      <c r="C1956" s="56" t="s">
        <v>543</v>
      </c>
    </row>
    <row r="1957" spans="1:3" ht="12.6" customHeight="1">
      <c r="A1957" s="10">
        <f t="shared" si="27"/>
        <v>99</v>
      </c>
      <c r="B1957" s="15" t="s">
        <v>1545</v>
      </c>
      <c r="C1957" s="56" t="s">
        <v>543</v>
      </c>
    </row>
    <row r="1958" spans="1:3" ht="12.6" customHeight="1">
      <c r="A1958" s="10">
        <f t="shared" si="27"/>
        <v>100</v>
      </c>
      <c r="B1958" s="15" t="s">
        <v>1546</v>
      </c>
      <c r="C1958" s="56" t="s">
        <v>543</v>
      </c>
    </row>
    <row r="1959" spans="1:3" ht="12.6" customHeight="1">
      <c r="A1959" s="10">
        <f t="shared" si="27"/>
        <v>101</v>
      </c>
      <c r="B1959" s="15" t="s">
        <v>1547</v>
      </c>
      <c r="C1959" s="56" t="s">
        <v>543</v>
      </c>
    </row>
    <row r="1960" spans="1:3">
      <c r="A1960" s="10">
        <f t="shared" si="27"/>
        <v>102</v>
      </c>
      <c r="B1960" s="15" t="s">
        <v>1548</v>
      </c>
      <c r="C1960" s="56" t="s">
        <v>543</v>
      </c>
    </row>
    <row r="1961" spans="1:3" ht="25.5">
      <c r="A1961" s="10">
        <f t="shared" si="27"/>
        <v>103</v>
      </c>
      <c r="B1961" s="15" t="s">
        <v>1549</v>
      </c>
      <c r="C1961" s="56" t="s">
        <v>543</v>
      </c>
    </row>
    <row r="1962" spans="1:3">
      <c r="A1962" s="10">
        <f t="shared" si="27"/>
        <v>104</v>
      </c>
      <c r="B1962" s="15" t="s">
        <v>1550</v>
      </c>
      <c r="C1962" s="56" t="s">
        <v>543</v>
      </c>
    </row>
    <row r="1963" spans="1:3" ht="12.6" customHeight="1">
      <c r="A1963" s="10">
        <f t="shared" si="27"/>
        <v>105</v>
      </c>
      <c r="B1963" s="15" t="s">
        <v>1551</v>
      </c>
      <c r="C1963" s="56" t="s">
        <v>543</v>
      </c>
    </row>
    <row r="1964" spans="1:3" ht="38.25">
      <c r="A1964" s="10">
        <f t="shared" si="27"/>
        <v>106</v>
      </c>
      <c r="B1964" s="15" t="s">
        <v>1552</v>
      </c>
      <c r="C1964" s="56" t="s">
        <v>543</v>
      </c>
    </row>
    <row r="1965" spans="1:3" ht="12.6" customHeight="1">
      <c r="A1965" s="10">
        <f t="shared" si="27"/>
        <v>107</v>
      </c>
      <c r="B1965" s="15" t="s">
        <v>1553</v>
      </c>
      <c r="C1965" s="56" t="s">
        <v>543</v>
      </c>
    </row>
    <row r="1966" spans="1:3" ht="12.6" customHeight="1">
      <c r="A1966" s="10">
        <f t="shared" si="27"/>
        <v>108</v>
      </c>
      <c r="B1966" s="15" t="s">
        <v>1554</v>
      </c>
      <c r="C1966" s="56" t="s">
        <v>543</v>
      </c>
    </row>
    <row r="1967" spans="1:3" ht="12.6" customHeight="1">
      <c r="A1967" s="10">
        <f t="shared" si="27"/>
        <v>109</v>
      </c>
      <c r="B1967" s="15" t="s">
        <v>1555</v>
      </c>
      <c r="C1967" s="56" t="s">
        <v>543</v>
      </c>
    </row>
    <row r="1968" spans="1:3" ht="15" customHeight="1">
      <c r="A1968" s="10">
        <f t="shared" si="27"/>
        <v>110</v>
      </c>
      <c r="B1968" s="15" t="s">
        <v>1556</v>
      </c>
      <c r="C1968" s="56" t="s">
        <v>543</v>
      </c>
    </row>
    <row r="1969" spans="1:3" ht="12.6" customHeight="1">
      <c r="A1969" s="10">
        <f t="shared" si="27"/>
        <v>111</v>
      </c>
      <c r="B1969" s="15" t="s">
        <v>1557</v>
      </c>
      <c r="C1969" s="56" t="s">
        <v>543</v>
      </c>
    </row>
    <row r="1970" spans="1:3">
      <c r="A1970" s="10">
        <f t="shared" si="27"/>
        <v>112</v>
      </c>
      <c r="B1970" s="15" t="s">
        <v>1558</v>
      </c>
      <c r="C1970" s="56" t="s">
        <v>543</v>
      </c>
    </row>
    <row r="1971" spans="1:3">
      <c r="A1971" s="10">
        <f t="shared" si="27"/>
        <v>113</v>
      </c>
      <c r="B1971" s="15" t="s">
        <v>1559</v>
      </c>
      <c r="C1971" s="56" t="s">
        <v>543</v>
      </c>
    </row>
    <row r="1972" spans="1:3" ht="15" customHeight="1">
      <c r="A1972" s="10">
        <f t="shared" si="27"/>
        <v>114</v>
      </c>
      <c r="B1972" s="15" t="s">
        <v>1560</v>
      </c>
      <c r="C1972" s="56" t="s">
        <v>543</v>
      </c>
    </row>
    <row r="1973" spans="1:3" ht="12.6" customHeight="1">
      <c r="A1973" s="10">
        <f t="shared" si="27"/>
        <v>115</v>
      </c>
      <c r="B1973" s="15" t="s">
        <v>1561</v>
      </c>
      <c r="C1973" s="56" t="s">
        <v>543</v>
      </c>
    </row>
    <row r="1974" spans="1:3" ht="12.6" customHeight="1">
      <c r="A1974" s="10">
        <f t="shared" si="27"/>
        <v>116</v>
      </c>
      <c r="B1974" s="15" t="s">
        <v>1562</v>
      </c>
      <c r="C1974" s="56" t="s">
        <v>543</v>
      </c>
    </row>
    <row r="1975" spans="1:3" ht="12.6" customHeight="1">
      <c r="A1975" s="10">
        <f t="shared" si="27"/>
        <v>117</v>
      </c>
      <c r="B1975" s="15" t="s">
        <v>1563</v>
      </c>
      <c r="C1975" s="56" t="s">
        <v>543</v>
      </c>
    </row>
    <row r="1976" spans="1:3" ht="25.5">
      <c r="A1976" s="10">
        <f t="shared" si="27"/>
        <v>118</v>
      </c>
      <c r="B1976" s="15" t="s">
        <v>1564</v>
      </c>
      <c r="C1976" s="56" t="s">
        <v>566</v>
      </c>
    </row>
    <row r="1977" spans="1:3" ht="12.6" customHeight="1">
      <c r="A1977" s="10">
        <f t="shared" si="27"/>
        <v>119</v>
      </c>
      <c r="B1977" s="15" t="s">
        <v>1565</v>
      </c>
      <c r="C1977" s="56" t="s">
        <v>566</v>
      </c>
    </row>
    <row r="1978" spans="1:3" ht="25.5">
      <c r="A1978" s="10">
        <f t="shared" si="27"/>
        <v>120</v>
      </c>
      <c r="B1978" s="15" t="s">
        <v>1566</v>
      </c>
      <c r="C1978" s="56" t="s">
        <v>566</v>
      </c>
    </row>
    <row r="1979" spans="1:3" ht="12.6" customHeight="1">
      <c r="A1979" s="10">
        <f t="shared" si="27"/>
        <v>121</v>
      </c>
      <c r="B1979" s="15" t="s">
        <v>1567</v>
      </c>
      <c r="C1979" s="56" t="s">
        <v>566</v>
      </c>
    </row>
    <row r="1980" spans="1:3" ht="12.6" customHeight="1">
      <c r="A1980" s="10">
        <f t="shared" si="27"/>
        <v>122</v>
      </c>
      <c r="B1980" s="15" t="s">
        <v>1568</v>
      </c>
      <c r="C1980" s="56" t="s">
        <v>566</v>
      </c>
    </row>
    <row r="1981" spans="1:3" ht="12.6" customHeight="1">
      <c r="A1981" s="10">
        <f t="shared" si="27"/>
        <v>123</v>
      </c>
      <c r="B1981" s="15" t="s">
        <v>1569</v>
      </c>
      <c r="C1981" s="56" t="s">
        <v>566</v>
      </c>
    </row>
    <row r="1982" spans="1:3" ht="12.6" customHeight="1">
      <c r="A1982" s="10">
        <f t="shared" si="27"/>
        <v>124</v>
      </c>
      <c r="B1982" s="15" t="s">
        <v>1570</v>
      </c>
      <c r="C1982" s="56" t="s">
        <v>566</v>
      </c>
    </row>
    <row r="1983" spans="1:3" ht="12.6" customHeight="1">
      <c r="A1983" s="10">
        <f t="shared" si="27"/>
        <v>125</v>
      </c>
      <c r="B1983" s="15" t="s">
        <v>1571</v>
      </c>
      <c r="C1983" s="56" t="s">
        <v>566</v>
      </c>
    </row>
    <row r="1984" spans="1:3" ht="12.6" customHeight="1">
      <c r="A1984" s="10">
        <f t="shared" si="27"/>
        <v>126</v>
      </c>
      <c r="B1984" s="15" t="s">
        <v>1572</v>
      </c>
      <c r="C1984" s="56" t="s">
        <v>566</v>
      </c>
    </row>
    <row r="1985" spans="1:3" ht="12.6" customHeight="1">
      <c r="A1985" s="10">
        <f t="shared" si="27"/>
        <v>127</v>
      </c>
      <c r="B1985" s="15" t="s">
        <v>1573</v>
      </c>
      <c r="C1985" s="56" t="s">
        <v>566</v>
      </c>
    </row>
    <row r="1986" spans="1:3" ht="12.6" customHeight="1">
      <c r="A1986" s="10">
        <f t="shared" si="27"/>
        <v>128</v>
      </c>
      <c r="B1986" s="15" t="s">
        <v>1574</v>
      </c>
      <c r="C1986" s="56" t="s">
        <v>566</v>
      </c>
    </row>
    <row r="1987" spans="1:3" ht="12.6" customHeight="1">
      <c r="A1987" s="10">
        <f t="shared" si="27"/>
        <v>129</v>
      </c>
      <c r="B1987" s="15" t="s">
        <v>1575</v>
      </c>
      <c r="C1987" s="56" t="s">
        <v>566</v>
      </c>
    </row>
    <row r="1988" spans="1:3" ht="12.6" customHeight="1">
      <c r="A1988" s="10">
        <f t="shared" si="27"/>
        <v>130</v>
      </c>
      <c r="B1988" s="15" t="s">
        <v>1549</v>
      </c>
      <c r="C1988" s="56" t="s">
        <v>566</v>
      </c>
    </row>
    <row r="1989" spans="1:3" ht="12.6" customHeight="1">
      <c r="A1989" s="10">
        <f t="shared" si="27"/>
        <v>131</v>
      </c>
      <c r="B1989" s="15" t="s">
        <v>1576</v>
      </c>
      <c r="C1989" s="56" t="s">
        <v>566</v>
      </c>
    </row>
    <row r="1990" spans="1:3" ht="12.6" customHeight="1">
      <c r="A1990" s="10">
        <f t="shared" si="27"/>
        <v>132</v>
      </c>
      <c r="B1990" s="15" t="s">
        <v>1577</v>
      </c>
      <c r="C1990" s="56" t="s">
        <v>566</v>
      </c>
    </row>
    <row r="1991" spans="1:3" ht="12.6" customHeight="1">
      <c r="A1991" s="10">
        <f t="shared" si="27"/>
        <v>133</v>
      </c>
      <c r="B1991" s="15" t="s">
        <v>1578</v>
      </c>
      <c r="C1991" s="56" t="s">
        <v>566</v>
      </c>
    </row>
    <row r="1992" spans="1:3" ht="12.6" customHeight="1">
      <c r="A1992" s="10">
        <f t="shared" ref="A1992:A2055" si="28">A1991+1</f>
        <v>134</v>
      </c>
      <c r="B1992" s="15" t="s">
        <v>1508</v>
      </c>
      <c r="C1992" s="56" t="s">
        <v>566</v>
      </c>
    </row>
    <row r="1993" spans="1:3" ht="12.6" customHeight="1">
      <c r="A1993" s="10">
        <f t="shared" si="28"/>
        <v>135</v>
      </c>
      <c r="B1993" s="15" t="s">
        <v>1579</v>
      </c>
      <c r="C1993" s="56" t="s">
        <v>566</v>
      </c>
    </row>
    <row r="1994" spans="1:3" ht="12.6" customHeight="1">
      <c r="A1994" s="10">
        <f t="shared" si="28"/>
        <v>136</v>
      </c>
      <c r="B1994" s="15" t="s">
        <v>1580</v>
      </c>
      <c r="C1994" s="56" t="s">
        <v>566</v>
      </c>
    </row>
    <row r="1995" spans="1:3" ht="12.6" customHeight="1">
      <c r="A1995" s="10">
        <f t="shared" si="28"/>
        <v>137</v>
      </c>
      <c r="B1995" s="15" t="s">
        <v>1581</v>
      </c>
      <c r="C1995" s="56" t="s">
        <v>566</v>
      </c>
    </row>
    <row r="1996" spans="1:3" ht="12.6" customHeight="1">
      <c r="A1996" s="10">
        <f t="shared" si="28"/>
        <v>138</v>
      </c>
      <c r="B1996" s="15" t="s">
        <v>1582</v>
      </c>
      <c r="C1996" s="56" t="s">
        <v>566</v>
      </c>
    </row>
    <row r="1997" spans="1:3" ht="12.6" customHeight="1">
      <c r="A1997" s="10">
        <f t="shared" si="28"/>
        <v>139</v>
      </c>
      <c r="B1997" s="15" t="s">
        <v>1583</v>
      </c>
      <c r="C1997" s="56" t="s">
        <v>566</v>
      </c>
    </row>
    <row r="1998" spans="1:3" ht="12.6" customHeight="1">
      <c r="A1998" s="10">
        <f t="shared" si="28"/>
        <v>140</v>
      </c>
      <c r="B1998" s="15" t="s">
        <v>1584</v>
      </c>
      <c r="C1998" s="56" t="s">
        <v>566</v>
      </c>
    </row>
    <row r="1999" spans="1:3">
      <c r="A1999" s="10">
        <f t="shared" si="28"/>
        <v>141</v>
      </c>
      <c r="B1999" s="15" t="s">
        <v>1585</v>
      </c>
      <c r="C1999" s="56" t="s">
        <v>566</v>
      </c>
    </row>
    <row r="2000" spans="1:3">
      <c r="A2000" s="10">
        <f t="shared" si="28"/>
        <v>142</v>
      </c>
      <c r="B2000" s="15" t="s">
        <v>1586</v>
      </c>
      <c r="C2000" s="56" t="s">
        <v>566</v>
      </c>
    </row>
    <row r="2001" spans="1:3" ht="12.6" customHeight="1">
      <c r="A2001" s="10">
        <f t="shared" si="28"/>
        <v>143</v>
      </c>
      <c r="B2001" s="15" t="s">
        <v>1587</v>
      </c>
      <c r="C2001" s="56" t="s">
        <v>566</v>
      </c>
    </row>
    <row r="2002" spans="1:3" ht="12.6" customHeight="1">
      <c r="A2002" s="10">
        <f t="shared" si="28"/>
        <v>144</v>
      </c>
      <c r="B2002" s="15" t="s">
        <v>1588</v>
      </c>
      <c r="C2002" s="56" t="s">
        <v>566</v>
      </c>
    </row>
    <row r="2003" spans="1:3">
      <c r="A2003" s="10">
        <f t="shared" si="28"/>
        <v>145</v>
      </c>
      <c r="B2003" s="15" t="s">
        <v>1589</v>
      </c>
      <c r="C2003" s="56" t="s">
        <v>566</v>
      </c>
    </row>
    <row r="2004" spans="1:3" ht="12.6" customHeight="1">
      <c r="A2004" s="10">
        <f t="shared" si="28"/>
        <v>146</v>
      </c>
      <c r="B2004" s="15" t="s">
        <v>1590</v>
      </c>
      <c r="C2004" s="56" t="s">
        <v>566</v>
      </c>
    </row>
    <row r="2005" spans="1:3" ht="12.6" customHeight="1">
      <c r="A2005" s="10">
        <f t="shared" si="28"/>
        <v>147</v>
      </c>
      <c r="B2005" s="15" t="s">
        <v>1591</v>
      </c>
      <c r="C2005" s="56" t="s">
        <v>566</v>
      </c>
    </row>
    <row r="2006" spans="1:3" ht="12.6" customHeight="1">
      <c r="A2006" s="10">
        <f t="shared" si="28"/>
        <v>148</v>
      </c>
      <c r="B2006" s="15" t="s">
        <v>1592</v>
      </c>
      <c r="C2006" s="56" t="s">
        <v>588</v>
      </c>
    </row>
    <row r="2007" spans="1:3" ht="12.6" customHeight="1">
      <c r="A2007" s="10">
        <f t="shared" si="28"/>
        <v>149</v>
      </c>
      <c r="B2007" s="15" t="s">
        <v>1593</v>
      </c>
      <c r="C2007" s="56" t="s">
        <v>588</v>
      </c>
    </row>
    <row r="2008" spans="1:3" ht="12.6" customHeight="1">
      <c r="A2008" s="10">
        <f t="shared" si="28"/>
        <v>150</v>
      </c>
      <c r="B2008" s="15" t="s">
        <v>1594</v>
      </c>
      <c r="C2008" s="56" t="s">
        <v>588</v>
      </c>
    </row>
    <row r="2009" spans="1:3" ht="12.6" customHeight="1">
      <c r="A2009" s="10">
        <f t="shared" si="28"/>
        <v>151</v>
      </c>
      <c r="B2009" s="15" t="s">
        <v>1595</v>
      </c>
      <c r="C2009" s="56" t="s">
        <v>588</v>
      </c>
    </row>
    <row r="2010" spans="1:3" ht="12.6" customHeight="1">
      <c r="A2010" s="10">
        <f t="shared" si="28"/>
        <v>152</v>
      </c>
      <c r="B2010" s="15" t="s">
        <v>1596</v>
      </c>
      <c r="C2010" s="56" t="s">
        <v>588</v>
      </c>
    </row>
    <row r="2011" spans="1:3" ht="12.6" customHeight="1">
      <c r="A2011" s="10">
        <f t="shared" si="28"/>
        <v>153</v>
      </c>
      <c r="B2011" s="15" t="s">
        <v>1597</v>
      </c>
      <c r="C2011" s="56" t="s">
        <v>588</v>
      </c>
    </row>
    <row r="2012" spans="1:3" ht="12.6" customHeight="1">
      <c r="A2012" s="10">
        <f t="shared" si="28"/>
        <v>154</v>
      </c>
      <c r="B2012" s="15" t="s">
        <v>1598</v>
      </c>
      <c r="C2012" s="56" t="s">
        <v>588</v>
      </c>
    </row>
    <row r="2013" spans="1:3" ht="12.6" customHeight="1">
      <c r="A2013" s="10">
        <f t="shared" si="28"/>
        <v>155</v>
      </c>
      <c r="B2013" s="15" t="s">
        <v>1599</v>
      </c>
      <c r="C2013" s="56" t="s">
        <v>588</v>
      </c>
    </row>
    <row r="2014" spans="1:3" ht="12.6" customHeight="1">
      <c r="A2014" s="10">
        <f t="shared" si="28"/>
        <v>156</v>
      </c>
      <c r="B2014" s="15" t="s">
        <v>1600</v>
      </c>
      <c r="C2014" s="56" t="s">
        <v>588</v>
      </c>
    </row>
    <row r="2015" spans="1:3" ht="12.6" customHeight="1">
      <c r="A2015" s="10">
        <f t="shared" si="28"/>
        <v>157</v>
      </c>
      <c r="B2015" s="15" t="s">
        <v>1601</v>
      </c>
      <c r="C2015" s="56" t="s">
        <v>588</v>
      </c>
    </row>
    <row r="2016" spans="1:3" ht="12.6" customHeight="1">
      <c r="A2016" s="10">
        <f t="shared" si="28"/>
        <v>158</v>
      </c>
      <c r="B2016" s="15" t="s">
        <v>1602</v>
      </c>
      <c r="C2016" s="56" t="s">
        <v>588</v>
      </c>
    </row>
    <row r="2017" spans="1:3" ht="12.6" customHeight="1">
      <c r="A2017" s="10">
        <f t="shared" si="28"/>
        <v>159</v>
      </c>
      <c r="B2017" s="15" t="s">
        <v>1603</v>
      </c>
      <c r="C2017" s="56" t="s">
        <v>588</v>
      </c>
    </row>
    <row r="2018" spans="1:3" ht="12.6" customHeight="1">
      <c r="A2018" s="10">
        <f t="shared" si="28"/>
        <v>160</v>
      </c>
      <c r="B2018" s="15" t="s">
        <v>1524</v>
      </c>
      <c r="C2018" s="56" t="s">
        <v>588</v>
      </c>
    </row>
    <row r="2019" spans="1:3" ht="12.6" customHeight="1">
      <c r="A2019" s="10">
        <f t="shared" si="28"/>
        <v>161</v>
      </c>
      <c r="B2019" s="15" t="s">
        <v>1604</v>
      </c>
      <c r="C2019" s="56" t="s">
        <v>588</v>
      </c>
    </row>
    <row r="2020" spans="1:3" ht="12.6" customHeight="1">
      <c r="A2020" s="10">
        <f t="shared" si="28"/>
        <v>162</v>
      </c>
      <c r="B2020" s="15" t="s">
        <v>1605</v>
      </c>
      <c r="C2020" s="56" t="s">
        <v>588</v>
      </c>
    </row>
    <row r="2021" spans="1:3" ht="12.6" customHeight="1">
      <c r="A2021" s="10">
        <f t="shared" si="28"/>
        <v>163</v>
      </c>
      <c r="B2021" s="15" t="s">
        <v>1606</v>
      </c>
      <c r="C2021" s="56" t="s">
        <v>588</v>
      </c>
    </row>
    <row r="2022" spans="1:3" ht="12.6" customHeight="1">
      <c r="A2022" s="10">
        <f t="shared" si="28"/>
        <v>164</v>
      </c>
      <c r="B2022" s="15" t="s">
        <v>1508</v>
      </c>
      <c r="C2022" s="56" t="s">
        <v>588</v>
      </c>
    </row>
    <row r="2023" spans="1:3" ht="12.6" customHeight="1">
      <c r="A2023" s="10">
        <f t="shared" si="28"/>
        <v>165</v>
      </c>
      <c r="B2023" s="15" t="s">
        <v>1607</v>
      </c>
      <c r="C2023" s="56" t="s">
        <v>588</v>
      </c>
    </row>
    <row r="2024" spans="1:3" ht="12.6" customHeight="1">
      <c r="A2024" s="10">
        <f t="shared" si="28"/>
        <v>166</v>
      </c>
      <c r="B2024" s="15" t="s">
        <v>1608</v>
      </c>
      <c r="C2024" s="56" t="s">
        <v>588</v>
      </c>
    </row>
    <row r="2025" spans="1:3" ht="12.6" customHeight="1">
      <c r="A2025" s="10">
        <f t="shared" si="28"/>
        <v>167</v>
      </c>
      <c r="B2025" s="15" t="s">
        <v>1609</v>
      </c>
      <c r="C2025" s="56" t="s">
        <v>588</v>
      </c>
    </row>
    <row r="2026" spans="1:3" ht="12.6" customHeight="1">
      <c r="A2026" s="10">
        <f t="shared" si="28"/>
        <v>168</v>
      </c>
      <c r="B2026" s="15" t="s">
        <v>1610</v>
      </c>
      <c r="C2026" s="56" t="s">
        <v>588</v>
      </c>
    </row>
    <row r="2027" spans="1:3" ht="12.6" customHeight="1">
      <c r="A2027" s="10">
        <f t="shared" si="28"/>
        <v>169</v>
      </c>
      <c r="B2027" s="15" t="s">
        <v>1611</v>
      </c>
      <c r="C2027" s="56" t="s">
        <v>588</v>
      </c>
    </row>
    <row r="2028" spans="1:3" ht="12.6" customHeight="1">
      <c r="A2028" s="10">
        <f t="shared" si="28"/>
        <v>170</v>
      </c>
      <c r="B2028" s="15" t="s">
        <v>1612</v>
      </c>
      <c r="C2028" s="56" t="s">
        <v>588</v>
      </c>
    </row>
    <row r="2029" spans="1:3" ht="12.6" customHeight="1">
      <c r="A2029" s="10">
        <f t="shared" si="28"/>
        <v>171</v>
      </c>
      <c r="B2029" s="15" t="s">
        <v>1613</v>
      </c>
      <c r="C2029" s="56" t="s">
        <v>588</v>
      </c>
    </row>
    <row r="2030" spans="1:3" ht="12.6" customHeight="1">
      <c r="A2030" s="10">
        <f t="shared" si="28"/>
        <v>172</v>
      </c>
      <c r="B2030" s="15" t="s">
        <v>1614</v>
      </c>
      <c r="C2030" s="56" t="s">
        <v>588</v>
      </c>
    </row>
    <row r="2031" spans="1:3" ht="12.6" customHeight="1">
      <c r="A2031" s="10">
        <f t="shared" si="28"/>
        <v>173</v>
      </c>
      <c r="B2031" s="15" t="s">
        <v>1615</v>
      </c>
      <c r="C2031" s="56" t="s">
        <v>588</v>
      </c>
    </row>
    <row r="2032" spans="1:3" ht="12.6" customHeight="1">
      <c r="A2032" s="10">
        <f t="shared" si="28"/>
        <v>174</v>
      </c>
      <c r="B2032" s="15" t="s">
        <v>1616</v>
      </c>
      <c r="C2032" s="56" t="s">
        <v>588</v>
      </c>
    </row>
    <row r="2033" spans="1:3" ht="12.6" customHeight="1">
      <c r="A2033" s="10">
        <f t="shared" si="28"/>
        <v>175</v>
      </c>
      <c r="B2033" s="15" t="s">
        <v>1617</v>
      </c>
      <c r="C2033" s="56" t="s">
        <v>588</v>
      </c>
    </row>
    <row r="2034" spans="1:3" ht="12.6" customHeight="1">
      <c r="A2034" s="10">
        <f t="shared" si="28"/>
        <v>176</v>
      </c>
      <c r="B2034" s="15" t="s">
        <v>1618</v>
      </c>
      <c r="C2034" s="56" t="s">
        <v>588</v>
      </c>
    </row>
    <row r="2035" spans="1:3" ht="12.6" customHeight="1">
      <c r="A2035" s="10">
        <f t="shared" si="28"/>
        <v>177</v>
      </c>
      <c r="B2035" s="15" t="s">
        <v>1619</v>
      </c>
      <c r="C2035" s="56" t="s">
        <v>605</v>
      </c>
    </row>
    <row r="2036" spans="1:3" ht="12.6" customHeight="1">
      <c r="A2036" s="10">
        <f t="shared" si="28"/>
        <v>178</v>
      </c>
      <c r="B2036" s="15" t="s">
        <v>1620</v>
      </c>
      <c r="C2036" s="56" t="s">
        <v>605</v>
      </c>
    </row>
    <row r="2037" spans="1:3" ht="12.6" customHeight="1">
      <c r="A2037" s="10">
        <f t="shared" si="28"/>
        <v>179</v>
      </c>
      <c r="B2037" s="15" t="s">
        <v>1621</v>
      </c>
      <c r="C2037" s="56" t="s">
        <v>605</v>
      </c>
    </row>
    <row r="2038" spans="1:3" ht="12.6" customHeight="1">
      <c r="A2038" s="10">
        <f t="shared" si="28"/>
        <v>180</v>
      </c>
      <c r="B2038" s="15" t="s">
        <v>1622</v>
      </c>
      <c r="C2038" s="56" t="s">
        <v>605</v>
      </c>
    </row>
    <row r="2039" spans="1:3" ht="12.6" customHeight="1">
      <c r="A2039" s="10">
        <f t="shared" si="28"/>
        <v>181</v>
      </c>
      <c r="B2039" s="15" t="s">
        <v>1623</v>
      </c>
      <c r="C2039" s="56" t="s">
        <v>605</v>
      </c>
    </row>
    <row r="2040" spans="1:3" ht="12.6" customHeight="1">
      <c r="A2040" s="10">
        <f t="shared" si="28"/>
        <v>182</v>
      </c>
      <c r="B2040" s="15" t="s">
        <v>1624</v>
      </c>
      <c r="C2040" s="56" t="s">
        <v>605</v>
      </c>
    </row>
    <row r="2041" spans="1:3" ht="12.6" customHeight="1">
      <c r="A2041" s="10">
        <f t="shared" si="28"/>
        <v>183</v>
      </c>
      <c r="B2041" s="15" t="s">
        <v>1625</v>
      </c>
      <c r="C2041" s="56" t="s">
        <v>605</v>
      </c>
    </row>
    <row r="2042" spans="1:3" ht="12.6" customHeight="1">
      <c r="A2042" s="10">
        <f t="shared" si="28"/>
        <v>184</v>
      </c>
      <c r="B2042" s="15" t="s">
        <v>1626</v>
      </c>
      <c r="C2042" s="56" t="s">
        <v>605</v>
      </c>
    </row>
    <row r="2043" spans="1:3" ht="12.6" customHeight="1">
      <c r="A2043" s="10">
        <f t="shared" si="28"/>
        <v>185</v>
      </c>
      <c r="B2043" s="15" t="s">
        <v>1627</v>
      </c>
      <c r="C2043" s="56" t="s">
        <v>605</v>
      </c>
    </row>
    <row r="2044" spans="1:3" ht="12.6" customHeight="1">
      <c r="A2044" s="10">
        <f t="shared" si="28"/>
        <v>186</v>
      </c>
      <c r="B2044" s="15" t="s">
        <v>1524</v>
      </c>
      <c r="C2044" s="56" t="s">
        <v>605</v>
      </c>
    </row>
    <row r="2045" spans="1:3" ht="12.6" customHeight="1">
      <c r="A2045" s="10">
        <f t="shared" si="28"/>
        <v>187</v>
      </c>
      <c r="B2045" s="15" t="s">
        <v>1628</v>
      </c>
      <c r="C2045" s="56" t="s">
        <v>605</v>
      </c>
    </row>
    <row r="2046" spans="1:3" ht="38.25">
      <c r="A2046" s="10">
        <f t="shared" si="28"/>
        <v>188</v>
      </c>
      <c r="B2046" s="15" t="s">
        <v>1552</v>
      </c>
      <c r="C2046" s="56" t="s">
        <v>605</v>
      </c>
    </row>
    <row r="2047" spans="1:3" ht="12.6" customHeight="1">
      <c r="A2047" s="10">
        <f t="shared" si="28"/>
        <v>189</v>
      </c>
      <c r="B2047" s="15" t="s">
        <v>1629</v>
      </c>
      <c r="C2047" s="56" t="s">
        <v>605</v>
      </c>
    </row>
    <row r="2048" spans="1:3" ht="12.6" customHeight="1">
      <c r="A2048" s="10">
        <f t="shared" si="28"/>
        <v>190</v>
      </c>
      <c r="B2048" s="15" t="s">
        <v>1630</v>
      </c>
      <c r="C2048" s="56" t="s">
        <v>605</v>
      </c>
    </row>
    <row r="2049" spans="1:3" ht="12.6" customHeight="1">
      <c r="A2049" s="10">
        <f t="shared" si="28"/>
        <v>191</v>
      </c>
      <c r="B2049" s="15" t="s">
        <v>1631</v>
      </c>
      <c r="C2049" s="56" t="s">
        <v>605</v>
      </c>
    </row>
    <row r="2050" spans="1:3" ht="12.6" customHeight="1">
      <c r="A2050" s="10">
        <f t="shared" si="28"/>
        <v>192</v>
      </c>
      <c r="B2050" s="15" t="s">
        <v>1632</v>
      </c>
      <c r="C2050" s="56" t="s">
        <v>605</v>
      </c>
    </row>
    <row r="2051" spans="1:3" ht="12.6" customHeight="1">
      <c r="A2051" s="10">
        <f t="shared" si="28"/>
        <v>193</v>
      </c>
      <c r="B2051" s="15" t="s">
        <v>1633</v>
      </c>
      <c r="C2051" s="56" t="s">
        <v>605</v>
      </c>
    </row>
    <row r="2052" spans="1:3" ht="12.6" customHeight="1">
      <c r="A2052" s="10">
        <f t="shared" si="28"/>
        <v>194</v>
      </c>
      <c r="B2052" s="15" t="s">
        <v>1634</v>
      </c>
      <c r="C2052" s="56" t="s">
        <v>605</v>
      </c>
    </row>
    <row r="2053" spans="1:3" ht="12.6" customHeight="1">
      <c r="A2053" s="10">
        <f t="shared" si="28"/>
        <v>195</v>
      </c>
      <c r="B2053" s="15" t="s">
        <v>1635</v>
      </c>
      <c r="C2053" s="56" t="s">
        <v>605</v>
      </c>
    </row>
    <row r="2054" spans="1:3" ht="12.6" customHeight="1">
      <c r="A2054" s="10">
        <f t="shared" si="28"/>
        <v>196</v>
      </c>
      <c r="B2054" s="15" t="s">
        <v>1636</v>
      </c>
      <c r="C2054" s="56" t="s">
        <v>605</v>
      </c>
    </row>
    <row r="2055" spans="1:3" ht="12.6" customHeight="1">
      <c r="A2055" s="10">
        <f t="shared" si="28"/>
        <v>197</v>
      </c>
      <c r="B2055" s="15" t="s">
        <v>1637</v>
      </c>
      <c r="C2055" s="56" t="s">
        <v>605</v>
      </c>
    </row>
    <row r="2056" spans="1:3" ht="12.6" customHeight="1">
      <c r="A2056" s="10">
        <f t="shared" ref="A2056:A2119" si="29">A2055+1</f>
        <v>198</v>
      </c>
      <c r="B2056" s="15" t="s">
        <v>1638</v>
      </c>
      <c r="C2056" s="56" t="s">
        <v>605</v>
      </c>
    </row>
    <row r="2057" spans="1:3" ht="25.5">
      <c r="A2057" s="10">
        <f t="shared" si="29"/>
        <v>199</v>
      </c>
      <c r="B2057" s="15" t="s">
        <v>1639</v>
      </c>
      <c r="C2057" s="56" t="s">
        <v>631</v>
      </c>
    </row>
    <row r="2058" spans="1:3" ht="12.6" customHeight="1">
      <c r="A2058" s="10">
        <f t="shared" si="29"/>
        <v>200</v>
      </c>
      <c r="B2058" s="15" t="s">
        <v>1640</v>
      </c>
      <c r="C2058" s="56" t="s">
        <v>631</v>
      </c>
    </row>
    <row r="2059" spans="1:3" ht="12.6" customHeight="1">
      <c r="A2059" s="10">
        <f t="shared" si="29"/>
        <v>201</v>
      </c>
      <c r="B2059" s="15" t="s">
        <v>1641</v>
      </c>
      <c r="C2059" s="56" t="s">
        <v>631</v>
      </c>
    </row>
    <row r="2060" spans="1:3" ht="12.6" customHeight="1">
      <c r="A2060" s="10">
        <f t="shared" si="29"/>
        <v>202</v>
      </c>
      <c r="B2060" s="15" t="s">
        <v>1642</v>
      </c>
      <c r="C2060" s="56" t="s">
        <v>631</v>
      </c>
    </row>
    <row r="2061" spans="1:3" ht="12.6" customHeight="1">
      <c r="A2061" s="10">
        <f t="shared" si="29"/>
        <v>203</v>
      </c>
      <c r="B2061" s="15" t="s">
        <v>1643</v>
      </c>
      <c r="C2061" s="56" t="s">
        <v>631</v>
      </c>
    </row>
    <row r="2062" spans="1:3" ht="12.6" customHeight="1">
      <c r="A2062" s="10">
        <f t="shared" si="29"/>
        <v>204</v>
      </c>
      <c r="B2062" s="15" t="s">
        <v>1644</v>
      </c>
      <c r="C2062" s="56" t="s">
        <v>631</v>
      </c>
    </row>
    <row r="2063" spans="1:3" ht="12.6" customHeight="1">
      <c r="A2063" s="10">
        <f t="shared" si="29"/>
        <v>205</v>
      </c>
      <c r="B2063" s="15" t="s">
        <v>1645</v>
      </c>
      <c r="C2063" s="56" t="s">
        <v>631</v>
      </c>
    </row>
    <row r="2064" spans="1:3" ht="12.6" customHeight="1">
      <c r="A2064" s="10">
        <f t="shared" si="29"/>
        <v>206</v>
      </c>
      <c r="B2064" s="15" t="s">
        <v>1646</v>
      </c>
      <c r="C2064" s="56" t="s">
        <v>631</v>
      </c>
    </row>
    <row r="2065" spans="1:3">
      <c r="A2065" s="10">
        <f t="shared" si="29"/>
        <v>207</v>
      </c>
      <c r="B2065" s="15" t="s">
        <v>1647</v>
      </c>
      <c r="C2065" s="56" t="s">
        <v>631</v>
      </c>
    </row>
    <row r="2066" spans="1:3" ht="12.6" customHeight="1">
      <c r="A2066" s="10">
        <f t="shared" si="29"/>
        <v>208</v>
      </c>
      <c r="B2066" s="15" t="s">
        <v>1648</v>
      </c>
      <c r="C2066" s="56" t="s">
        <v>631</v>
      </c>
    </row>
    <row r="2067" spans="1:3" ht="12.6" customHeight="1">
      <c r="A2067" s="10">
        <f t="shared" si="29"/>
        <v>209</v>
      </c>
      <c r="B2067" s="15" t="s">
        <v>1524</v>
      </c>
      <c r="C2067" s="56" t="s">
        <v>631</v>
      </c>
    </row>
    <row r="2068" spans="1:3" ht="12.6" customHeight="1">
      <c r="A2068" s="10">
        <f t="shared" si="29"/>
        <v>210</v>
      </c>
      <c r="B2068" s="15" t="s">
        <v>1552</v>
      </c>
      <c r="C2068" s="56" t="s">
        <v>631</v>
      </c>
    </row>
    <row r="2069" spans="1:3" ht="12.6" customHeight="1">
      <c r="A2069" s="10">
        <f t="shared" si="29"/>
        <v>211</v>
      </c>
      <c r="B2069" s="15" t="s">
        <v>1649</v>
      </c>
      <c r="C2069" s="56" t="s">
        <v>631</v>
      </c>
    </row>
    <row r="2070" spans="1:3" ht="12.6" customHeight="1">
      <c r="A2070" s="10">
        <f t="shared" si="29"/>
        <v>212</v>
      </c>
      <c r="B2070" s="15" t="s">
        <v>94</v>
      </c>
      <c r="C2070" s="56" t="s">
        <v>631</v>
      </c>
    </row>
    <row r="2071" spans="1:3" ht="12.6" customHeight="1">
      <c r="A2071" s="10">
        <f t="shared" si="29"/>
        <v>213</v>
      </c>
      <c r="B2071" s="15" t="s">
        <v>1650</v>
      </c>
      <c r="C2071" s="56" t="s">
        <v>631</v>
      </c>
    </row>
    <row r="2072" spans="1:3" ht="12.6" customHeight="1">
      <c r="A2072" s="10">
        <f t="shared" si="29"/>
        <v>214</v>
      </c>
      <c r="B2072" s="15" t="s">
        <v>1651</v>
      </c>
      <c r="C2072" s="56" t="s">
        <v>631</v>
      </c>
    </row>
    <row r="2073" spans="1:3" ht="12.6" customHeight="1">
      <c r="A2073" s="10">
        <f t="shared" si="29"/>
        <v>215</v>
      </c>
      <c r="B2073" s="15" t="s">
        <v>1652</v>
      </c>
      <c r="C2073" s="56" t="s">
        <v>631</v>
      </c>
    </row>
    <row r="2074" spans="1:3" ht="12.6" customHeight="1">
      <c r="A2074" s="10">
        <f t="shared" si="29"/>
        <v>216</v>
      </c>
      <c r="B2074" s="15" t="s">
        <v>1653</v>
      </c>
      <c r="C2074" s="56" t="s">
        <v>631</v>
      </c>
    </row>
    <row r="2075" spans="1:3" ht="12.6" customHeight="1">
      <c r="A2075" s="10">
        <f t="shared" si="29"/>
        <v>217</v>
      </c>
      <c r="B2075" s="15" t="s">
        <v>1654</v>
      </c>
      <c r="C2075" s="56" t="s">
        <v>631</v>
      </c>
    </row>
    <row r="2076" spans="1:3" ht="12.6" customHeight="1">
      <c r="A2076" s="10">
        <f t="shared" si="29"/>
        <v>218</v>
      </c>
      <c r="B2076" s="15" t="s">
        <v>1655</v>
      </c>
      <c r="C2076" s="56" t="s">
        <v>631</v>
      </c>
    </row>
    <row r="2077" spans="1:3" ht="12.6" customHeight="1">
      <c r="A2077" s="10">
        <f t="shared" si="29"/>
        <v>219</v>
      </c>
      <c r="B2077" s="15" t="s">
        <v>1656</v>
      </c>
      <c r="C2077" s="56" t="s">
        <v>631</v>
      </c>
    </row>
    <row r="2078" spans="1:3" ht="12.6" customHeight="1">
      <c r="A2078" s="10">
        <f t="shared" si="29"/>
        <v>220</v>
      </c>
      <c r="B2078" s="15" t="s">
        <v>1657</v>
      </c>
      <c r="C2078" s="56" t="s">
        <v>631</v>
      </c>
    </row>
    <row r="2079" spans="1:3" ht="12.6" customHeight="1">
      <c r="A2079" s="10">
        <f t="shared" si="29"/>
        <v>221</v>
      </c>
      <c r="B2079" s="15" t="s">
        <v>1658</v>
      </c>
      <c r="C2079" s="56" t="s">
        <v>654</v>
      </c>
    </row>
    <row r="2080" spans="1:3" ht="12.6" customHeight="1">
      <c r="A2080" s="10">
        <f t="shared" si="29"/>
        <v>222</v>
      </c>
      <c r="B2080" s="15" t="s">
        <v>1659</v>
      </c>
      <c r="C2080" s="56" t="s">
        <v>654</v>
      </c>
    </row>
    <row r="2081" spans="1:3" ht="12.6" customHeight="1">
      <c r="A2081" s="10">
        <f t="shared" si="29"/>
        <v>223</v>
      </c>
      <c r="B2081" s="15" t="s">
        <v>1660</v>
      </c>
      <c r="C2081" s="56" t="s">
        <v>654</v>
      </c>
    </row>
    <row r="2082" spans="1:3" ht="12.6" customHeight="1">
      <c r="A2082" s="10">
        <f t="shared" si="29"/>
        <v>224</v>
      </c>
      <c r="B2082" s="15" t="s">
        <v>1661</v>
      </c>
      <c r="C2082" s="56" t="s">
        <v>654</v>
      </c>
    </row>
    <row r="2083" spans="1:3" ht="12.6" customHeight="1">
      <c r="A2083" s="10">
        <f t="shared" si="29"/>
        <v>225</v>
      </c>
      <c r="B2083" s="15" t="s">
        <v>1662</v>
      </c>
      <c r="C2083" s="56" t="s">
        <v>654</v>
      </c>
    </row>
    <row r="2084" spans="1:3" ht="12.6" customHeight="1">
      <c r="A2084" s="10">
        <f t="shared" si="29"/>
        <v>226</v>
      </c>
      <c r="B2084" s="15" t="s">
        <v>1663</v>
      </c>
      <c r="C2084" s="56" t="s">
        <v>654</v>
      </c>
    </row>
    <row r="2085" spans="1:3" ht="12.6" customHeight="1">
      <c r="A2085" s="10">
        <f t="shared" si="29"/>
        <v>227</v>
      </c>
      <c r="B2085" s="15" t="s">
        <v>1664</v>
      </c>
      <c r="C2085" s="56" t="s">
        <v>654</v>
      </c>
    </row>
    <row r="2086" spans="1:3" ht="12.6" customHeight="1">
      <c r="A2086" s="10">
        <f t="shared" si="29"/>
        <v>228</v>
      </c>
      <c r="B2086" s="15" t="s">
        <v>1665</v>
      </c>
      <c r="C2086" s="56" t="s">
        <v>654</v>
      </c>
    </row>
    <row r="2087" spans="1:3" ht="12.6" customHeight="1">
      <c r="A2087" s="10">
        <f t="shared" si="29"/>
        <v>229</v>
      </c>
      <c r="B2087" s="15" t="s">
        <v>1666</v>
      </c>
      <c r="C2087" s="56" t="s">
        <v>654</v>
      </c>
    </row>
    <row r="2088" spans="1:3" ht="12.6" customHeight="1">
      <c r="A2088" s="10">
        <f t="shared" si="29"/>
        <v>230</v>
      </c>
      <c r="B2088" s="15" t="s">
        <v>1667</v>
      </c>
      <c r="C2088" s="56" t="s">
        <v>654</v>
      </c>
    </row>
    <row r="2089" spans="1:3" ht="12.6" customHeight="1">
      <c r="A2089" s="10">
        <f t="shared" si="29"/>
        <v>231</v>
      </c>
      <c r="B2089" s="15" t="s">
        <v>1668</v>
      </c>
      <c r="C2089" s="56" t="s">
        <v>654</v>
      </c>
    </row>
    <row r="2090" spans="1:3" ht="12.6" customHeight="1">
      <c r="A2090" s="10">
        <f t="shared" si="29"/>
        <v>232</v>
      </c>
      <c r="B2090" s="15" t="s">
        <v>1669</v>
      </c>
      <c r="C2090" s="56" t="s">
        <v>654</v>
      </c>
    </row>
    <row r="2091" spans="1:3" ht="12.6" customHeight="1">
      <c r="A2091" s="10">
        <f t="shared" si="29"/>
        <v>233</v>
      </c>
      <c r="B2091" s="15" t="s">
        <v>1670</v>
      </c>
      <c r="C2091" s="56" t="s">
        <v>654</v>
      </c>
    </row>
    <row r="2092" spans="1:3" ht="12.6" customHeight="1">
      <c r="A2092" s="10">
        <f t="shared" si="29"/>
        <v>234</v>
      </c>
      <c r="B2092" s="15" t="s">
        <v>1671</v>
      </c>
      <c r="C2092" s="56" t="s">
        <v>654</v>
      </c>
    </row>
    <row r="2093" spans="1:3" ht="12.6" customHeight="1">
      <c r="A2093" s="10">
        <f t="shared" si="29"/>
        <v>235</v>
      </c>
      <c r="B2093" s="15" t="s">
        <v>1672</v>
      </c>
      <c r="C2093" s="56" t="s">
        <v>654</v>
      </c>
    </row>
    <row r="2094" spans="1:3" ht="12.6" customHeight="1">
      <c r="A2094" s="10">
        <f t="shared" si="29"/>
        <v>236</v>
      </c>
      <c r="B2094" s="15" t="s">
        <v>1673</v>
      </c>
      <c r="C2094" s="56" t="s">
        <v>654</v>
      </c>
    </row>
    <row r="2095" spans="1:3" ht="12.6" customHeight="1">
      <c r="A2095" s="10">
        <f t="shared" si="29"/>
        <v>237</v>
      </c>
      <c r="B2095" s="15" t="s">
        <v>1674</v>
      </c>
      <c r="C2095" s="56" t="s">
        <v>654</v>
      </c>
    </row>
    <row r="2096" spans="1:3" ht="12.6" customHeight="1">
      <c r="A2096" s="10">
        <f t="shared" si="29"/>
        <v>238</v>
      </c>
      <c r="B2096" s="15" t="s">
        <v>1650</v>
      </c>
      <c r="C2096" s="56" t="s">
        <v>654</v>
      </c>
    </row>
    <row r="2097" spans="1:3" ht="12.6" customHeight="1">
      <c r="A2097" s="10">
        <f t="shared" si="29"/>
        <v>239</v>
      </c>
      <c r="B2097" s="15" t="s">
        <v>1675</v>
      </c>
      <c r="C2097" s="56" t="s">
        <v>654</v>
      </c>
    </row>
    <row r="2098" spans="1:3" ht="12.6" customHeight="1">
      <c r="A2098" s="10">
        <f t="shared" si="29"/>
        <v>240</v>
      </c>
      <c r="B2098" s="15" t="s">
        <v>1676</v>
      </c>
      <c r="C2098" s="56" t="s">
        <v>654</v>
      </c>
    </row>
    <row r="2099" spans="1:3" ht="12.6" customHeight="1">
      <c r="A2099" s="10">
        <f t="shared" si="29"/>
        <v>241</v>
      </c>
      <c r="B2099" s="15" t="s">
        <v>1677</v>
      </c>
      <c r="C2099" s="56" t="s">
        <v>654</v>
      </c>
    </row>
    <row r="2100" spans="1:3" ht="12.6" customHeight="1">
      <c r="A2100" s="10">
        <f t="shared" si="29"/>
        <v>242</v>
      </c>
      <c r="B2100" s="15" t="s">
        <v>1678</v>
      </c>
      <c r="C2100" s="56" t="s">
        <v>654</v>
      </c>
    </row>
    <row r="2101" spans="1:3" ht="12.6" customHeight="1">
      <c r="A2101" s="10">
        <f t="shared" si="29"/>
        <v>243</v>
      </c>
      <c r="B2101" s="15" t="s">
        <v>1679</v>
      </c>
      <c r="C2101" s="56" t="s">
        <v>654</v>
      </c>
    </row>
    <row r="2102" spans="1:3" ht="12.6" customHeight="1">
      <c r="A2102" s="10">
        <f t="shared" si="29"/>
        <v>244</v>
      </c>
      <c r="B2102" s="15" t="s">
        <v>1680</v>
      </c>
      <c r="C2102" s="56" t="s">
        <v>654</v>
      </c>
    </row>
    <row r="2103" spans="1:3" ht="12.6" customHeight="1">
      <c r="A2103" s="10">
        <f t="shared" si="29"/>
        <v>245</v>
      </c>
      <c r="B2103" s="15" t="s">
        <v>1681</v>
      </c>
      <c r="C2103" s="56" t="s">
        <v>654</v>
      </c>
    </row>
    <row r="2104" spans="1:3" ht="12.6" customHeight="1">
      <c r="A2104" s="67" t="s">
        <v>4</v>
      </c>
      <c r="B2104" s="67"/>
      <c r="C2104" s="67"/>
    </row>
    <row r="2105" spans="1:3">
      <c r="A2105" s="10">
        <v>1</v>
      </c>
      <c r="B2105" s="15" t="s">
        <v>99</v>
      </c>
      <c r="C2105" s="15" t="s">
        <v>8</v>
      </c>
    </row>
    <row r="2106" spans="1:3" ht="12.6" customHeight="1">
      <c r="A2106" s="10">
        <f t="shared" si="29"/>
        <v>2</v>
      </c>
      <c r="B2106" s="15" t="s">
        <v>100</v>
      </c>
      <c r="C2106" s="15" t="s">
        <v>8</v>
      </c>
    </row>
    <row r="2107" spans="1:3" ht="12.6" customHeight="1">
      <c r="A2107" s="10">
        <f t="shared" si="29"/>
        <v>3</v>
      </c>
      <c r="B2107" s="15" t="s">
        <v>101</v>
      </c>
      <c r="C2107" s="15" t="s">
        <v>8</v>
      </c>
    </row>
    <row r="2108" spans="1:3" ht="12.6" customHeight="1">
      <c r="A2108" s="10">
        <f t="shared" si="29"/>
        <v>4</v>
      </c>
      <c r="B2108" s="15" t="s">
        <v>102</v>
      </c>
      <c r="C2108" s="15" t="s">
        <v>8</v>
      </c>
    </row>
    <row r="2109" spans="1:3" ht="12.6" customHeight="1">
      <c r="A2109" s="10">
        <f t="shared" si="29"/>
        <v>5</v>
      </c>
      <c r="B2109" s="15" t="s">
        <v>103</v>
      </c>
      <c r="C2109" s="15" t="s">
        <v>8</v>
      </c>
    </row>
    <row r="2110" spans="1:3" ht="12.6" customHeight="1">
      <c r="A2110" s="10">
        <f t="shared" si="29"/>
        <v>6</v>
      </c>
      <c r="B2110" s="15" t="s">
        <v>104</v>
      </c>
      <c r="C2110" s="15" t="s">
        <v>8</v>
      </c>
    </row>
    <row r="2111" spans="1:3" ht="12.6" customHeight="1">
      <c r="A2111" s="10">
        <f t="shared" si="29"/>
        <v>7</v>
      </c>
      <c r="B2111" s="15" t="s">
        <v>105</v>
      </c>
      <c r="C2111" s="15" t="s">
        <v>8</v>
      </c>
    </row>
    <row r="2112" spans="1:3" ht="12.6" customHeight="1">
      <c r="A2112" s="10">
        <f t="shared" si="29"/>
        <v>8</v>
      </c>
      <c r="B2112" s="15" t="s">
        <v>106</v>
      </c>
      <c r="C2112" s="15" t="s">
        <v>8</v>
      </c>
    </row>
    <row r="2113" spans="1:3" ht="12.6" customHeight="1">
      <c r="A2113" s="10">
        <f t="shared" si="29"/>
        <v>9</v>
      </c>
      <c r="B2113" s="15" t="s">
        <v>107</v>
      </c>
      <c r="C2113" s="15" t="s">
        <v>8</v>
      </c>
    </row>
    <row r="2114" spans="1:3" ht="12.6" customHeight="1">
      <c r="A2114" s="10">
        <f t="shared" si="29"/>
        <v>10</v>
      </c>
      <c r="B2114" s="15" t="s">
        <v>108</v>
      </c>
      <c r="C2114" s="15" t="s">
        <v>8</v>
      </c>
    </row>
    <row r="2115" spans="1:3" ht="12.6" customHeight="1">
      <c r="A2115" s="10">
        <f t="shared" si="29"/>
        <v>11</v>
      </c>
      <c r="B2115" s="15" t="s">
        <v>109</v>
      </c>
      <c r="C2115" s="15" t="s">
        <v>8</v>
      </c>
    </row>
    <row r="2116" spans="1:3" ht="12.6" customHeight="1">
      <c r="A2116" s="10">
        <f t="shared" si="29"/>
        <v>12</v>
      </c>
      <c r="B2116" s="15" t="s">
        <v>110</v>
      </c>
      <c r="C2116" s="15" t="s">
        <v>8</v>
      </c>
    </row>
    <row r="2117" spans="1:3" ht="12.6" customHeight="1">
      <c r="A2117" s="10">
        <f t="shared" si="29"/>
        <v>13</v>
      </c>
      <c r="B2117" s="15" t="s">
        <v>111</v>
      </c>
      <c r="C2117" s="15" t="s">
        <v>8</v>
      </c>
    </row>
    <row r="2118" spans="1:3" ht="12.6" customHeight="1">
      <c r="A2118" s="10">
        <f t="shared" si="29"/>
        <v>14</v>
      </c>
      <c r="B2118" s="15" t="s">
        <v>112</v>
      </c>
      <c r="C2118" s="15" t="s">
        <v>8</v>
      </c>
    </row>
    <row r="2119" spans="1:3" ht="12.6" customHeight="1">
      <c r="A2119" s="10">
        <f t="shared" si="29"/>
        <v>15</v>
      </c>
      <c r="B2119" s="15" t="s">
        <v>113</v>
      </c>
      <c r="C2119" s="15" t="s">
        <v>8</v>
      </c>
    </row>
    <row r="2120" spans="1:3" ht="12.6" customHeight="1">
      <c r="A2120" s="10">
        <f t="shared" ref="A2120:A2183" si="30">A2119+1</f>
        <v>16</v>
      </c>
      <c r="B2120" s="15" t="s">
        <v>114</v>
      </c>
      <c r="C2120" s="15" t="s">
        <v>8</v>
      </c>
    </row>
    <row r="2121" spans="1:3" ht="12.6" customHeight="1">
      <c r="A2121" s="10">
        <f t="shared" si="30"/>
        <v>17</v>
      </c>
      <c r="B2121" s="15" t="s">
        <v>115</v>
      </c>
      <c r="C2121" s="15" t="s">
        <v>8</v>
      </c>
    </row>
    <row r="2122" spans="1:3" ht="12.6" customHeight="1">
      <c r="A2122" s="10">
        <f t="shared" si="30"/>
        <v>18</v>
      </c>
      <c r="B2122" s="15" t="s">
        <v>116</v>
      </c>
      <c r="C2122" s="15" t="s">
        <v>8</v>
      </c>
    </row>
    <row r="2123" spans="1:3">
      <c r="A2123" s="10">
        <f t="shared" si="30"/>
        <v>19</v>
      </c>
      <c r="B2123" s="15" t="s">
        <v>117</v>
      </c>
      <c r="C2123" s="15" t="s">
        <v>8</v>
      </c>
    </row>
    <row r="2124" spans="1:3" ht="12.6" customHeight="1">
      <c r="A2124" s="10">
        <f t="shared" si="30"/>
        <v>20</v>
      </c>
      <c r="B2124" s="15" t="s">
        <v>118</v>
      </c>
      <c r="C2124" s="15" t="s">
        <v>8</v>
      </c>
    </row>
    <row r="2125" spans="1:3" ht="12.6" customHeight="1">
      <c r="A2125" s="10">
        <f t="shared" si="30"/>
        <v>21</v>
      </c>
      <c r="B2125" s="15" t="s">
        <v>119</v>
      </c>
      <c r="C2125" s="15" t="s">
        <v>8</v>
      </c>
    </row>
    <row r="2126" spans="1:3" ht="12.6" customHeight="1">
      <c r="A2126" s="10">
        <f t="shared" si="30"/>
        <v>22</v>
      </c>
      <c r="B2126" s="15" t="s">
        <v>120</v>
      </c>
      <c r="C2126" s="15" t="s">
        <v>8</v>
      </c>
    </row>
    <row r="2127" spans="1:3" ht="12.6" customHeight="1">
      <c r="A2127" s="10">
        <f t="shared" si="30"/>
        <v>23</v>
      </c>
      <c r="B2127" s="15" t="s">
        <v>121</v>
      </c>
      <c r="C2127" s="15" t="s">
        <v>8</v>
      </c>
    </row>
    <row r="2128" spans="1:3" ht="12.6" customHeight="1">
      <c r="A2128" s="10">
        <f t="shared" si="30"/>
        <v>24</v>
      </c>
      <c r="B2128" s="15" t="s">
        <v>122</v>
      </c>
      <c r="C2128" s="15" t="s">
        <v>8</v>
      </c>
    </row>
    <row r="2129" spans="1:3" ht="12.6" customHeight="1">
      <c r="A2129" s="10">
        <f t="shared" si="30"/>
        <v>25</v>
      </c>
      <c r="B2129" s="15" t="s">
        <v>123</v>
      </c>
      <c r="C2129" s="15" t="s">
        <v>8</v>
      </c>
    </row>
    <row r="2130" spans="1:3" ht="12.6" customHeight="1">
      <c r="A2130" s="10">
        <f t="shared" si="30"/>
        <v>26</v>
      </c>
      <c r="B2130" s="15" t="s">
        <v>124</v>
      </c>
      <c r="C2130" s="15" t="s">
        <v>8</v>
      </c>
    </row>
    <row r="2131" spans="1:3" ht="12.6" customHeight="1">
      <c r="A2131" s="10">
        <f t="shared" si="30"/>
        <v>27</v>
      </c>
      <c r="B2131" s="15" t="s">
        <v>125</v>
      </c>
      <c r="C2131" s="15" t="s">
        <v>8</v>
      </c>
    </row>
    <row r="2132" spans="1:3" ht="12.6" customHeight="1">
      <c r="A2132" s="10">
        <f t="shared" si="30"/>
        <v>28</v>
      </c>
      <c r="B2132" s="15" t="s">
        <v>126</v>
      </c>
      <c r="C2132" s="15" t="s">
        <v>8</v>
      </c>
    </row>
    <row r="2133" spans="1:3" ht="12.6" customHeight="1">
      <c r="A2133" s="10">
        <f t="shared" si="30"/>
        <v>29</v>
      </c>
      <c r="B2133" s="15" t="s">
        <v>127</v>
      </c>
      <c r="C2133" s="15" t="s">
        <v>8</v>
      </c>
    </row>
    <row r="2134" spans="1:3" ht="12.6" customHeight="1">
      <c r="A2134" s="10">
        <f t="shared" si="30"/>
        <v>30</v>
      </c>
      <c r="B2134" s="15" t="s">
        <v>128</v>
      </c>
      <c r="C2134" s="15" t="s">
        <v>8</v>
      </c>
    </row>
    <row r="2135" spans="1:3" ht="12.6" customHeight="1">
      <c r="A2135" s="10">
        <f t="shared" si="30"/>
        <v>31</v>
      </c>
      <c r="B2135" s="15" t="s">
        <v>129</v>
      </c>
      <c r="C2135" s="15" t="s">
        <v>8</v>
      </c>
    </row>
    <row r="2136" spans="1:3">
      <c r="A2136" s="10">
        <f t="shared" si="30"/>
        <v>32</v>
      </c>
      <c r="B2136" s="15" t="s">
        <v>130</v>
      </c>
      <c r="C2136" s="15" t="s">
        <v>8</v>
      </c>
    </row>
    <row r="2137" spans="1:3" ht="12.6" customHeight="1">
      <c r="A2137" s="10">
        <f t="shared" si="30"/>
        <v>33</v>
      </c>
      <c r="B2137" s="15" t="s">
        <v>131</v>
      </c>
      <c r="C2137" s="15" t="s">
        <v>8</v>
      </c>
    </row>
    <row r="2138" spans="1:3" ht="12.6" customHeight="1">
      <c r="A2138" s="10">
        <f t="shared" si="30"/>
        <v>34</v>
      </c>
      <c r="B2138" s="15" t="s">
        <v>132</v>
      </c>
      <c r="C2138" s="15" t="s">
        <v>8</v>
      </c>
    </row>
    <row r="2139" spans="1:3" ht="12.6" customHeight="1">
      <c r="A2139" s="10">
        <f t="shared" si="30"/>
        <v>35</v>
      </c>
      <c r="B2139" s="15" t="s">
        <v>133</v>
      </c>
      <c r="C2139" s="15" t="s">
        <v>8</v>
      </c>
    </row>
    <row r="2140" spans="1:3" ht="12.6" customHeight="1">
      <c r="A2140" s="10">
        <f t="shared" si="30"/>
        <v>36</v>
      </c>
      <c r="B2140" s="15" t="s">
        <v>134</v>
      </c>
      <c r="C2140" s="15" t="s">
        <v>8</v>
      </c>
    </row>
    <row r="2141" spans="1:3" ht="12.6" customHeight="1">
      <c r="A2141" s="10">
        <f t="shared" si="30"/>
        <v>37</v>
      </c>
      <c r="B2141" s="15" t="s">
        <v>135</v>
      </c>
      <c r="C2141" s="15" t="s">
        <v>8</v>
      </c>
    </row>
    <row r="2142" spans="1:3" ht="12.6" customHeight="1">
      <c r="A2142" s="10">
        <f t="shared" si="30"/>
        <v>38</v>
      </c>
      <c r="B2142" s="15" t="s">
        <v>136</v>
      </c>
      <c r="C2142" s="15" t="s">
        <v>8</v>
      </c>
    </row>
    <row r="2143" spans="1:3" ht="12.6" customHeight="1">
      <c r="A2143" s="10">
        <f t="shared" si="30"/>
        <v>39</v>
      </c>
      <c r="B2143" s="15" t="s">
        <v>137</v>
      </c>
      <c r="C2143" s="15" t="s">
        <v>8</v>
      </c>
    </row>
    <row r="2144" spans="1:3" ht="12.6" customHeight="1">
      <c r="A2144" s="10">
        <f t="shared" si="30"/>
        <v>40</v>
      </c>
      <c r="B2144" s="15" t="s">
        <v>138</v>
      </c>
      <c r="C2144" s="15" t="s">
        <v>8</v>
      </c>
    </row>
    <row r="2145" spans="1:3" ht="12.6" customHeight="1">
      <c r="A2145" s="10">
        <f t="shared" si="30"/>
        <v>41</v>
      </c>
      <c r="B2145" s="15" t="s">
        <v>139</v>
      </c>
      <c r="C2145" s="15" t="s">
        <v>8</v>
      </c>
    </row>
    <row r="2146" spans="1:3" ht="12.6" customHeight="1">
      <c r="A2146" s="10">
        <f t="shared" si="30"/>
        <v>42</v>
      </c>
      <c r="B2146" s="15" t="s">
        <v>140</v>
      </c>
      <c r="C2146" s="15" t="s">
        <v>8</v>
      </c>
    </row>
    <row r="2147" spans="1:3" ht="12.6" customHeight="1">
      <c r="A2147" s="10">
        <f t="shared" si="30"/>
        <v>43</v>
      </c>
      <c r="B2147" s="15" t="s">
        <v>141</v>
      </c>
      <c r="C2147" s="15" t="s">
        <v>8</v>
      </c>
    </row>
    <row r="2148" spans="1:3" ht="12.6" customHeight="1">
      <c r="A2148" s="10">
        <f t="shared" si="30"/>
        <v>44</v>
      </c>
      <c r="B2148" s="15" t="s">
        <v>142</v>
      </c>
      <c r="C2148" s="15" t="s">
        <v>8</v>
      </c>
    </row>
    <row r="2149" spans="1:3" ht="12.6" customHeight="1">
      <c r="A2149" s="10">
        <f t="shared" si="30"/>
        <v>45</v>
      </c>
      <c r="B2149" s="15" t="s">
        <v>143</v>
      </c>
      <c r="C2149" s="15" t="s">
        <v>8</v>
      </c>
    </row>
    <row r="2150" spans="1:3" ht="12.6" customHeight="1">
      <c r="A2150" s="10">
        <f t="shared" si="30"/>
        <v>46</v>
      </c>
      <c r="B2150" s="15" t="s">
        <v>144</v>
      </c>
      <c r="C2150" s="15" t="s">
        <v>8</v>
      </c>
    </row>
    <row r="2151" spans="1:3" ht="12.6" customHeight="1">
      <c r="A2151" s="10">
        <f t="shared" si="30"/>
        <v>47</v>
      </c>
      <c r="B2151" s="15" t="s">
        <v>145</v>
      </c>
      <c r="C2151" s="15" t="s">
        <v>8</v>
      </c>
    </row>
    <row r="2152" spans="1:3" ht="12.6" customHeight="1">
      <c r="A2152" s="10">
        <f t="shared" si="30"/>
        <v>48</v>
      </c>
      <c r="B2152" s="15" t="s">
        <v>146</v>
      </c>
      <c r="C2152" s="15" t="s">
        <v>8</v>
      </c>
    </row>
    <row r="2153" spans="1:3" ht="12.6" customHeight="1">
      <c r="A2153" s="10">
        <f t="shared" si="30"/>
        <v>49</v>
      </c>
      <c r="B2153" s="15" t="s">
        <v>147</v>
      </c>
      <c r="C2153" s="15" t="s">
        <v>8</v>
      </c>
    </row>
    <row r="2154" spans="1:3" ht="12.6" customHeight="1">
      <c r="A2154" s="10">
        <f t="shared" si="30"/>
        <v>50</v>
      </c>
      <c r="B2154" s="15" t="s">
        <v>148</v>
      </c>
      <c r="C2154" s="15" t="s">
        <v>8</v>
      </c>
    </row>
    <row r="2155" spans="1:3" ht="12.6" customHeight="1">
      <c r="A2155" s="10">
        <f t="shared" si="30"/>
        <v>51</v>
      </c>
      <c r="B2155" s="15" t="s">
        <v>149</v>
      </c>
      <c r="C2155" s="15" t="s">
        <v>8</v>
      </c>
    </row>
    <row r="2156" spans="1:3" ht="12.6" customHeight="1">
      <c r="A2156" s="10">
        <f t="shared" si="30"/>
        <v>52</v>
      </c>
      <c r="B2156" s="15" t="s">
        <v>150</v>
      </c>
      <c r="C2156" s="15" t="s">
        <v>8</v>
      </c>
    </row>
    <row r="2157" spans="1:3" ht="12.6" customHeight="1">
      <c r="A2157" s="10">
        <f t="shared" si="30"/>
        <v>53</v>
      </c>
      <c r="B2157" s="15" t="s">
        <v>151</v>
      </c>
      <c r="C2157" s="15" t="s">
        <v>8</v>
      </c>
    </row>
    <row r="2158" spans="1:3">
      <c r="A2158" s="10">
        <f t="shared" si="30"/>
        <v>54</v>
      </c>
      <c r="B2158" s="15" t="s">
        <v>152</v>
      </c>
      <c r="C2158" s="15" t="s">
        <v>8</v>
      </c>
    </row>
    <row r="2159" spans="1:3">
      <c r="A2159" s="10">
        <f t="shared" si="30"/>
        <v>55</v>
      </c>
      <c r="B2159" s="15" t="s">
        <v>153</v>
      </c>
      <c r="C2159" s="15" t="s">
        <v>8</v>
      </c>
    </row>
    <row r="2160" spans="1:3" ht="12.6" customHeight="1">
      <c r="A2160" s="10">
        <f t="shared" si="30"/>
        <v>56</v>
      </c>
      <c r="B2160" s="15" t="s">
        <v>154</v>
      </c>
      <c r="C2160" s="15" t="s">
        <v>8</v>
      </c>
    </row>
    <row r="2161" spans="1:3" ht="12.6" customHeight="1">
      <c r="A2161" s="10">
        <f t="shared" si="30"/>
        <v>57</v>
      </c>
      <c r="B2161" s="15" t="s">
        <v>155</v>
      </c>
      <c r="C2161" s="15" t="s">
        <v>8</v>
      </c>
    </row>
    <row r="2162" spans="1:3" ht="12.6" customHeight="1">
      <c r="A2162" s="10">
        <f t="shared" si="30"/>
        <v>58</v>
      </c>
      <c r="B2162" s="15" t="s">
        <v>156</v>
      </c>
      <c r="C2162" s="15" t="s">
        <v>9</v>
      </c>
    </row>
    <row r="2163" spans="1:3" ht="12.6" customHeight="1">
      <c r="A2163" s="10">
        <f t="shared" si="30"/>
        <v>59</v>
      </c>
      <c r="B2163" s="15" t="s">
        <v>157</v>
      </c>
      <c r="C2163" s="15" t="s">
        <v>9</v>
      </c>
    </row>
    <row r="2164" spans="1:3" ht="12.6" customHeight="1">
      <c r="A2164" s="10">
        <f t="shared" si="30"/>
        <v>60</v>
      </c>
      <c r="B2164" s="15" t="s">
        <v>158</v>
      </c>
      <c r="C2164" s="15" t="s">
        <v>9</v>
      </c>
    </row>
    <row r="2165" spans="1:3" ht="12.6" customHeight="1">
      <c r="A2165" s="10">
        <f t="shared" si="30"/>
        <v>61</v>
      </c>
      <c r="B2165" s="15" t="s">
        <v>159</v>
      </c>
      <c r="C2165" s="15" t="s">
        <v>9</v>
      </c>
    </row>
    <row r="2166" spans="1:3">
      <c r="A2166" s="10">
        <f t="shared" si="30"/>
        <v>62</v>
      </c>
      <c r="B2166" s="15" t="s">
        <v>160</v>
      </c>
      <c r="C2166" s="15" t="s">
        <v>9</v>
      </c>
    </row>
    <row r="2167" spans="1:3">
      <c r="A2167" s="10">
        <f t="shared" si="30"/>
        <v>63</v>
      </c>
      <c r="B2167" s="15" t="s">
        <v>161</v>
      </c>
      <c r="C2167" s="15" t="s">
        <v>9</v>
      </c>
    </row>
    <row r="2168" spans="1:3" ht="12.6" customHeight="1">
      <c r="A2168" s="10">
        <f t="shared" si="30"/>
        <v>64</v>
      </c>
      <c r="B2168" s="15" t="s">
        <v>162</v>
      </c>
      <c r="C2168" s="15" t="s">
        <v>9</v>
      </c>
    </row>
    <row r="2169" spans="1:3" ht="12.6" customHeight="1">
      <c r="A2169" s="10">
        <f t="shared" si="30"/>
        <v>65</v>
      </c>
      <c r="B2169" s="15" t="s">
        <v>163</v>
      </c>
      <c r="C2169" s="15" t="s">
        <v>9</v>
      </c>
    </row>
    <row r="2170" spans="1:3" ht="12.6" customHeight="1">
      <c r="A2170" s="10">
        <f t="shared" si="30"/>
        <v>66</v>
      </c>
      <c r="B2170" s="15" t="s">
        <v>164</v>
      </c>
      <c r="C2170" s="15" t="s">
        <v>9</v>
      </c>
    </row>
    <row r="2171" spans="1:3" ht="12.6" customHeight="1">
      <c r="A2171" s="10">
        <f t="shared" si="30"/>
        <v>67</v>
      </c>
      <c r="B2171" s="15" t="s">
        <v>165</v>
      </c>
      <c r="C2171" s="15" t="s">
        <v>9</v>
      </c>
    </row>
    <row r="2172" spans="1:3" ht="12.6" customHeight="1">
      <c r="A2172" s="10">
        <f t="shared" si="30"/>
        <v>68</v>
      </c>
      <c r="B2172" s="15" t="s">
        <v>166</v>
      </c>
      <c r="C2172" s="15" t="s">
        <v>9</v>
      </c>
    </row>
    <row r="2173" spans="1:3" ht="12.6" customHeight="1">
      <c r="A2173" s="10">
        <f t="shared" si="30"/>
        <v>69</v>
      </c>
      <c r="B2173" s="15" t="s">
        <v>167</v>
      </c>
      <c r="C2173" s="15" t="s">
        <v>9</v>
      </c>
    </row>
    <row r="2174" spans="1:3" ht="12.6" customHeight="1">
      <c r="A2174" s="10">
        <f t="shared" si="30"/>
        <v>70</v>
      </c>
      <c r="B2174" s="15" t="s">
        <v>168</v>
      </c>
      <c r="C2174" s="15" t="s">
        <v>9</v>
      </c>
    </row>
    <row r="2175" spans="1:3" ht="12.6" customHeight="1">
      <c r="A2175" s="10">
        <f t="shared" si="30"/>
        <v>71</v>
      </c>
      <c r="B2175" s="15" t="s">
        <v>169</v>
      </c>
      <c r="C2175" s="15" t="s">
        <v>9</v>
      </c>
    </row>
    <row r="2176" spans="1:3" ht="12.6" customHeight="1">
      <c r="A2176" s="10">
        <f t="shared" si="30"/>
        <v>72</v>
      </c>
      <c r="B2176" s="15" t="s">
        <v>170</v>
      </c>
      <c r="C2176" s="15" t="s">
        <v>9</v>
      </c>
    </row>
    <row r="2177" spans="1:3" ht="12.6" customHeight="1">
      <c r="A2177" s="10">
        <f t="shared" si="30"/>
        <v>73</v>
      </c>
      <c r="B2177" s="15" t="s">
        <v>171</v>
      </c>
      <c r="C2177" s="15" t="s">
        <v>9</v>
      </c>
    </row>
    <row r="2178" spans="1:3" ht="12.6" customHeight="1">
      <c r="A2178" s="10">
        <f t="shared" si="30"/>
        <v>74</v>
      </c>
      <c r="B2178" s="15" t="s">
        <v>172</v>
      </c>
      <c r="C2178" s="15" t="s">
        <v>9</v>
      </c>
    </row>
    <row r="2179" spans="1:3" ht="12.6" customHeight="1">
      <c r="A2179" s="10">
        <f t="shared" si="30"/>
        <v>75</v>
      </c>
      <c r="B2179" s="15" t="s">
        <v>173</v>
      </c>
      <c r="C2179" s="15" t="s">
        <v>9</v>
      </c>
    </row>
    <row r="2180" spans="1:3" ht="12.6" customHeight="1">
      <c r="A2180" s="10">
        <f t="shared" si="30"/>
        <v>76</v>
      </c>
      <c r="B2180" s="15" t="s">
        <v>174</v>
      </c>
      <c r="C2180" s="15" t="s">
        <v>9</v>
      </c>
    </row>
    <row r="2181" spans="1:3" ht="12.6" customHeight="1">
      <c r="A2181" s="10">
        <f t="shared" si="30"/>
        <v>77</v>
      </c>
      <c r="B2181" s="15" t="s">
        <v>175</v>
      </c>
      <c r="C2181" s="15" t="s">
        <v>9</v>
      </c>
    </row>
    <row r="2182" spans="1:3" ht="12.6" customHeight="1">
      <c r="A2182" s="10">
        <f t="shared" si="30"/>
        <v>78</v>
      </c>
      <c r="B2182" s="15" t="s">
        <v>176</v>
      </c>
      <c r="C2182" s="15" t="s">
        <v>9</v>
      </c>
    </row>
    <row r="2183" spans="1:3">
      <c r="A2183" s="10">
        <f t="shared" si="30"/>
        <v>79</v>
      </c>
      <c r="B2183" s="15" t="s">
        <v>177</v>
      </c>
      <c r="C2183" s="15" t="s">
        <v>9</v>
      </c>
    </row>
    <row r="2184" spans="1:3" ht="12.6" customHeight="1">
      <c r="A2184" s="10">
        <f t="shared" ref="A2184:A2247" si="31">A2183+1</f>
        <v>80</v>
      </c>
      <c r="B2184" s="15" t="s">
        <v>178</v>
      </c>
      <c r="C2184" s="15" t="s">
        <v>9</v>
      </c>
    </row>
    <row r="2185" spans="1:3" ht="12.6" customHeight="1">
      <c r="A2185" s="10">
        <f t="shared" si="31"/>
        <v>81</v>
      </c>
      <c r="B2185" s="15" t="s">
        <v>123</v>
      </c>
      <c r="C2185" s="15" t="s">
        <v>9</v>
      </c>
    </row>
    <row r="2186" spans="1:3" ht="12.6" customHeight="1">
      <c r="A2186" s="10">
        <f t="shared" si="31"/>
        <v>82</v>
      </c>
      <c r="B2186" s="15" t="s">
        <v>179</v>
      </c>
      <c r="C2186" s="15" t="s">
        <v>9</v>
      </c>
    </row>
    <row r="2187" spans="1:3" ht="12.6" customHeight="1">
      <c r="A2187" s="10">
        <f t="shared" si="31"/>
        <v>83</v>
      </c>
      <c r="B2187" s="15" t="s">
        <v>180</v>
      </c>
      <c r="C2187" s="15" t="s">
        <v>9</v>
      </c>
    </row>
    <row r="2188" spans="1:3" ht="12.6" customHeight="1">
      <c r="A2188" s="10">
        <f t="shared" si="31"/>
        <v>84</v>
      </c>
      <c r="B2188" s="15" t="s">
        <v>181</v>
      </c>
      <c r="C2188" s="15" t="s">
        <v>9</v>
      </c>
    </row>
    <row r="2189" spans="1:3" ht="12.6" customHeight="1">
      <c r="A2189" s="10">
        <f t="shared" si="31"/>
        <v>85</v>
      </c>
      <c r="B2189" s="15" t="s">
        <v>182</v>
      </c>
      <c r="C2189" s="15" t="s">
        <v>9</v>
      </c>
    </row>
    <row r="2190" spans="1:3" ht="12.6" customHeight="1">
      <c r="A2190" s="10">
        <f t="shared" si="31"/>
        <v>86</v>
      </c>
      <c r="B2190" s="15" t="s">
        <v>183</v>
      </c>
      <c r="C2190" s="15" t="s">
        <v>9</v>
      </c>
    </row>
    <row r="2191" spans="1:3" ht="12.6" customHeight="1">
      <c r="A2191" s="10">
        <f t="shared" si="31"/>
        <v>87</v>
      </c>
      <c r="B2191" s="15" t="s">
        <v>184</v>
      </c>
      <c r="C2191" s="15" t="s">
        <v>9</v>
      </c>
    </row>
    <row r="2192" spans="1:3" ht="12.6" customHeight="1">
      <c r="A2192" s="10">
        <f t="shared" si="31"/>
        <v>88</v>
      </c>
      <c r="B2192" s="15" t="s">
        <v>185</v>
      </c>
      <c r="C2192" s="15" t="s">
        <v>9</v>
      </c>
    </row>
    <row r="2193" spans="1:3" ht="12.6" customHeight="1">
      <c r="A2193" s="10">
        <f t="shared" si="31"/>
        <v>89</v>
      </c>
      <c r="B2193" s="15" t="s">
        <v>186</v>
      </c>
      <c r="C2193" s="15" t="s">
        <v>9</v>
      </c>
    </row>
    <row r="2194" spans="1:3" ht="12.6" customHeight="1">
      <c r="A2194" s="10">
        <f t="shared" si="31"/>
        <v>90</v>
      </c>
      <c r="B2194" s="15" t="s">
        <v>187</v>
      </c>
      <c r="C2194" s="15" t="s">
        <v>9</v>
      </c>
    </row>
    <row r="2195" spans="1:3" ht="12.6" customHeight="1">
      <c r="A2195" s="10">
        <f t="shared" si="31"/>
        <v>91</v>
      </c>
      <c r="B2195" s="15" t="s">
        <v>188</v>
      </c>
      <c r="C2195" s="15" t="s">
        <v>9</v>
      </c>
    </row>
    <row r="2196" spans="1:3" ht="12.6" customHeight="1">
      <c r="A2196" s="10">
        <f t="shared" si="31"/>
        <v>92</v>
      </c>
      <c r="B2196" s="15" t="s">
        <v>189</v>
      </c>
      <c r="C2196" s="15" t="s">
        <v>9</v>
      </c>
    </row>
    <row r="2197" spans="1:3" ht="12.6" customHeight="1">
      <c r="A2197" s="10">
        <f t="shared" si="31"/>
        <v>93</v>
      </c>
      <c r="B2197" s="15" t="s">
        <v>190</v>
      </c>
      <c r="C2197" s="15" t="s">
        <v>9</v>
      </c>
    </row>
    <row r="2198" spans="1:3" ht="12.6" customHeight="1">
      <c r="A2198" s="10">
        <f t="shared" si="31"/>
        <v>94</v>
      </c>
      <c r="B2198" s="15" t="s">
        <v>191</v>
      </c>
      <c r="C2198" s="15" t="s">
        <v>9</v>
      </c>
    </row>
    <row r="2199" spans="1:3" ht="12.6" customHeight="1">
      <c r="A2199" s="10">
        <f t="shared" si="31"/>
        <v>95</v>
      </c>
      <c r="B2199" s="15" t="s">
        <v>192</v>
      </c>
      <c r="C2199" s="15" t="s">
        <v>9</v>
      </c>
    </row>
    <row r="2200" spans="1:3">
      <c r="A2200" s="10">
        <f t="shared" si="31"/>
        <v>96</v>
      </c>
      <c r="B2200" s="15" t="s">
        <v>193</v>
      </c>
      <c r="C2200" s="15" t="s">
        <v>9</v>
      </c>
    </row>
    <row r="2201" spans="1:3" ht="12.6" customHeight="1">
      <c r="A2201" s="10">
        <f t="shared" si="31"/>
        <v>97</v>
      </c>
      <c r="B2201" s="15" t="s">
        <v>194</v>
      </c>
      <c r="C2201" s="15" t="s">
        <v>9</v>
      </c>
    </row>
    <row r="2202" spans="1:3" ht="12.6" customHeight="1">
      <c r="A2202" s="10">
        <f t="shared" si="31"/>
        <v>98</v>
      </c>
      <c r="B2202" s="15" t="s">
        <v>195</v>
      </c>
      <c r="C2202" s="15" t="s">
        <v>9</v>
      </c>
    </row>
    <row r="2203" spans="1:3" ht="12.6" customHeight="1">
      <c r="A2203" s="10">
        <f t="shared" si="31"/>
        <v>99</v>
      </c>
      <c r="B2203" s="15" t="s">
        <v>196</v>
      </c>
      <c r="C2203" s="15" t="s">
        <v>9</v>
      </c>
    </row>
    <row r="2204" spans="1:3" ht="12.6" customHeight="1">
      <c r="A2204" s="10">
        <f t="shared" si="31"/>
        <v>100</v>
      </c>
      <c r="B2204" s="15" t="s">
        <v>197</v>
      </c>
      <c r="C2204" s="15" t="s">
        <v>9</v>
      </c>
    </row>
    <row r="2205" spans="1:3" ht="12.6" customHeight="1">
      <c r="A2205" s="10">
        <f t="shared" si="31"/>
        <v>101</v>
      </c>
      <c r="B2205" s="15" t="s">
        <v>198</v>
      </c>
      <c r="C2205" s="15" t="s">
        <v>9</v>
      </c>
    </row>
    <row r="2206" spans="1:3" ht="12.6" customHeight="1">
      <c r="A2206" s="10">
        <f t="shared" si="31"/>
        <v>102</v>
      </c>
      <c r="B2206" s="15" t="s">
        <v>199</v>
      </c>
      <c r="C2206" s="15" t="s">
        <v>9</v>
      </c>
    </row>
    <row r="2207" spans="1:3">
      <c r="A2207" s="10">
        <f t="shared" si="31"/>
        <v>103</v>
      </c>
      <c r="B2207" s="15" t="s">
        <v>200</v>
      </c>
      <c r="C2207" s="15" t="s">
        <v>9</v>
      </c>
    </row>
    <row r="2208" spans="1:3" ht="12.6" customHeight="1">
      <c r="A2208" s="10">
        <f t="shared" si="31"/>
        <v>104</v>
      </c>
      <c r="B2208" s="15" t="s">
        <v>201</v>
      </c>
      <c r="C2208" s="15" t="s">
        <v>9</v>
      </c>
    </row>
    <row r="2209" spans="1:3" ht="12.6" customHeight="1">
      <c r="A2209" s="10">
        <f t="shared" si="31"/>
        <v>105</v>
      </c>
      <c r="B2209" s="15" t="s">
        <v>202</v>
      </c>
      <c r="C2209" s="15" t="s">
        <v>9</v>
      </c>
    </row>
    <row r="2210" spans="1:3" ht="12.6" customHeight="1">
      <c r="A2210" s="10">
        <f t="shared" si="31"/>
        <v>106</v>
      </c>
      <c r="B2210" s="15" t="s">
        <v>203</v>
      </c>
      <c r="C2210" s="15" t="s">
        <v>9</v>
      </c>
    </row>
    <row r="2211" spans="1:3" ht="12.6" customHeight="1">
      <c r="A2211" s="10">
        <f t="shared" si="31"/>
        <v>107</v>
      </c>
      <c r="B2211" s="15" t="s">
        <v>204</v>
      </c>
      <c r="C2211" s="15" t="s">
        <v>9</v>
      </c>
    </row>
    <row r="2212" spans="1:3" ht="12.6" customHeight="1">
      <c r="A2212" s="10">
        <f t="shared" si="31"/>
        <v>108</v>
      </c>
      <c r="B2212" s="15" t="s">
        <v>205</v>
      </c>
      <c r="C2212" s="15" t="s">
        <v>9</v>
      </c>
    </row>
    <row r="2213" spans="1:3" ht="12.6" customHeight="1">
      <c r="A2213" s="10">
        <f t="shared" si="31"/>
        <v>109</v>
      </c>
      <c r="B2213" s="15" t="s">
        <v>206</v>
      </c>
      <c r="C2213" s="15" t="s">
        <v>9</v>
      </c>
    </row>
    <row r="2214" spans="1:3">
      <c r="A2214" s="10">
        <f t="shared" si="31"/>
        <v>110</v>
      </c>
      <c r="B2214" s="15" t="s">
        <v>207</v>
      </c>
      <c r="C2214" s="15" t="s">
        <v>9</v>
      </c>
    </row>
    <row r="2215" spans="1:3" ht="12.6" customHeight="1">
      <c r="A2215" s="10">
        <f t="shared" si="31"/>
        <v>111</v>
      </c>
      <c r="B2215" s="15" t="s">
        <v>208</v>
      </c>
      <c r="C2215" s="15" t="s">
        <v>9</v>
      </c>
    </row>
    <row r="2216" spans="1:3" ht="12.6" customHeight="1">
      <c r="A2216" s="10">
        <f t="shared" si="31"/>
        <v>112</v>
      </c>
      <c r="B2216" s="15" t="s">
        <v>209</v>
      </c>
      <c r="C2216" s="15" t="s">
        <v>9</v>
      </c>
    </row>
    <row r="2217" spans="1:3" ht="12.6" customHeight="1">
      <c r="A2217" s="10">
        <f t="shared" si="31"/>
        <v>113</v>
      </c>
      <c r="B2217" s="15" t="s">
        <v>210</v>
      </c>
      <c r="C2217" s="15" t="s">
        <v>9</v>
      </c>
    </row>
    <row r="2218" spans="1:3" ht="12.6" customHeight="1">
      <c r="A2218" s="10">
        <f t="shared" si="31"/>
        <v>114</v>
      </c>
      <c r="B2218" s="15" t="s">
        <v>211</v>
      </c>
      <c r="C2218" s="15" t="s">
        <v>9</v>
      </c>
    </row>
    <row r="2219" spans="1:3" ht="12.6" customHeight="1">
      <c r="A2219" s="10">
        <f t="shared" si="31"/>
        <v>115</v>
      </c>
      <c r="B2219" s="15" t="s">
        <v>212</v>
      </c>
      <c r="C2219" s="15" t="s">
        <v>9</v>
      </c>
    </row>
    <row r="2220" spans="1:3" ht="12.6" customHeight="1">
      <c r="A2220" s="10">
        <f t="shared" si="31"/>
        <v>116</v>
      </c>
      <c r="B2220" s="15" t="s">
        <v>213</v>
      </c>
      <c r="C2220" s="15" t="s">
        <v>9</v>
      </c>
    </row>
    <row r="2221" spans="1:3">
      <c r="A2221" s="10">
        <f t="shared" si="31"/>
        <v>117</v>
      </c>
      <c r="B2221" s="15" t="s">
        <v>214</v>
      </c>
      <c r="C2221" s="15" t="s">
        <v>9</v>
      </c>
    </row>
    <row r="2222" spans="1:3" ht="12.6" customHeight="1">
      <c r="A2222" s="10">
        <f t="shared" si="31"/>
        <v>118</v>
      </c>
      <c r="B2222" s="15" t="s">
        <v>215</v>
      </c>
      <c r="C2222" s="15" t="s">
        <v>9</v>
      </c>
    </row>
    <row r="2223" spans="1:3" ht="12.6" customHeight="1">
      <c r="A2223" s="10">
        <f t="shared" si="31"/>
        <v>119</v>
      </c>
      <c r="B2223" s="15" t="s">
        <v>216</v>
      </c>
      <c r="C2223" s="15" t="s">
        <v>9</v>
      </c>
    </row>
    <row r="2224" spans="1:3" ht="12.6" customHeight="1">
      <c r="A2224" s="10">
        <f t="shared" si="31"/>
        <v>120</v>
      </c>
      <c r="B2224" s="15" t="s">
        <v>217</v>
      </c>
      <c r="C2224" s="15" t="s">
        <v>9</v>
      </c>
    </row>
    <row r="2225" spans="1:3" ht="12.6" customHeight="1">
      <c r="A2225" s="10">
        <f t="shared" si="31"/>
        <v>121</v>
      </c>
      <c r="B2225" s="15" t="s">
        <v>218</v>
      </c>
      <c r="C2225" s="15" t="s">
        <v>9</v>
      </c>
    </row>
    <row r="2226" spans="1:3">
      <c r="A2226" s="10">
        <f t="shared" si="31"/>
        <v>122</v>
      </c>
      <c r="B2226" s="15" t="s">
        <v>219</v>
      </c>
      <c r="C2226" s="15" t="s">
        <v>9</v>
      </c>
    </row>
    <row r="2227" spans="1:3">
      <c r="A2227" s="10">
        <f t="shared" si="31"/>
        <v>123</v>
      </c>
      <c r="B2227" s="15" t="s">
        <v>220</v>
      </c>
      <c r="C2227" s="15" t="s">
        <v>9</v>
      </c>
    </row>
    <row r="2228" spans="1:3" ht="12.6" customHeight="1">
      <c r="A2228" s="10">
        <f t="shared" si="31"/>
        <v>124</v>
      </c>
      <c r="B2228" s="15" t="s">
        <v>221</v>
      </c>
      <c r="C2228" s="15" t="s">
        <v>9</v>
      </c>
    </row>
    <row r="2229" spans="1:3" ht="12.6" customHeight="1">
      <c r="A2229" s="10">
        <f t="shared" si="31"/>
        <v>125</v>
      </c>
      <c r="B2229" s="15" t="s">
        <v>222</v>
      </c>
      <c r="C2229" s="15" t="s">
        <v>9</v>
      </c>
    </row>
    <row r="2230" spans="1:3">
      <c r="A2230" s="10">
        <f t="shared" si="31"/>
        <v>126</v>
      </c>
      <c r="B2230" s="15" t="s">
        <v>223</v>
      </c>
      <c r="C2230" s="15" t="s">
        <v>9</v>
      </c>
    </row>
    <row r="2231" spans="1:3" ht="12.6" customHeight="1">
      <c r="A2231" s="10">
        <f t="shared" si="31"/>
        <v>127</v>
      </c>
      <c r="B2231" s="15" t="s">
        <v>224</v>
      </c>
      <c r="C2231" s="15" t="s">
        <v>9</v>
      </c>
    </row>
    <row r="2232" spans="1:3">
      <c r="A2232" s="10">
        <f t="shared" si="31"/>
        <v>128</v>
      </c>
      <c r="B2232" s="15" t="s">
        <v>225</v>
      </c>
      <c r="C2232" s="15" t="s">
        <v>9</v>
      </c>
    </row>
    <row r="2233" spans="1:3" ht="12.6" customHeight="1">
      <c r="A2233" s="10">
        <f t="shared" si="31"/>
        <v>129</v>
      </c>
      <c r="B2233" s="15" t="s">
        <v>226</v>
      </c>
      <c r="C2233" s="15" t="s">
        <v>9</v>
      </c>
    </row>
    <row r="2234" spans="1:3" ht="12.6" customHeight="1">
      <c r="A2234" s="10">
        <f t="shared" si="31"/>
        <v>130</v>
      </c>
      <c r="B2234" s="15" t="s">
        <v>227</v>
      </c>
      <c r="C2234" s="15" t="s">
        <v>10</v>
      </c>
    </row>
    <row r="2235" spans="1:3" ht="12.6" customHeight="1">
      <c r="A2235" s="10">
        <f t="shared" si="31"/>
        <v>131</v>
      </c>
      <c r="B2235" s="15" t="s">
        <v>228</v>
      </c>
      <c r="C2235" s="15" t="s">
        <v>10</v>
      </c>
    </row>
    <row r="2236" spans="1:3" ht="12.6" customHeight="1">
      <c r="A2236" s="10">
        <f t="shared" si="31"/>
        <v>132</v>
      </c>
      <c r="B2236" s="15" t="s">
        <v>229</v>
      </c>
      <c r="C2236" s="15" t="s">
        <v>10</v>
      </c>
    </row>
    <row r="2237" spans="1:3" ht="12.6" customHeight="1">
      <c r="A2237" s="10">
        <f t="shared" si="31"/>
        <v>133</v>
      </c>
      <c r="B2237" s="15" t="s">
        <v>230</v>
      </c>
      <c r="C2237" s="15" t="s">
        <v>10</v>
      </c>
    </row>
    <row r="2238" spans="1:3" ht="12.6" customHeight="1">
      <c r="A2238" s="10">
        <f t="shared" si="31"/>
        <v>134</v>
      </c>
      <c r="B2238" s="15" t="s">
        <v>231</v>
      </c>
      <c r="C2238" s="15" t="s">
        <v>10</v>
      </c>
    </row>
    <row r="2239" spans="1:3">
      <c r="A2239" s="10">
        <f t="shared" si="31"/>
        <v>135</v>
      </c>
      <c r="B2239" s="15" t="s">
        <v>232</v>
      </c>
      <c r="C2239" s="15" t="s">
        <v>10</v>
      </c>
    </row>
    <row r="2240" spans="1:3" ht="12.6" customHeight="1">
      <c r="A2240" s="10">
        <f t="shared" si="31"/>
        <v>136</v>
      </c>
      <c r="B2240" s="15" t="s">
        <v>233</v>
      </c>
      <c r="C2240" s="15" t="s">
        <v>10</v>
      </c>
    </row>
    <row r="2241" spans="1:3" ht="12.6" customHeight="1">
      <c r="A2241" s="10">
        <f t="shared" si="31"/>
        <v>137</v>
      </c>
      <c r="B2241" s="15" t="s">
        <v>234</v>
      </c>
      <c r="C2241" s="15" t="s">
        <v>10</v>
      </c>
    </row>
    <row r="2242" spans="1:3" ht="12.6" customHeight="1">
      <c r="A2242" s="10">
        <f t="shared" si="31"/>
        <v>138</v>
      </c>
      <c r="B2242" s="15" t="s">
        <v>235</v>
      </c>
      <c r="C2242" s="15" t="s">
        <v>10</v>
      </c>
    </row>
    <row r="2243" spans="1:3" ht="12.6" customHeight="1">
      <c r="A2243" s="10">
        <f t="shared" si="31"/>
        <v>139</v>
      </c>
      <c r="B2243" s="15" t="s">
        <v>236</v>
      </c>
      <c r="C2243" s="15" t="s">
        <v>10</v>
      </c>
    </row>
    <row r="2244" spans="1:3" ht="12.6" customHeight="1">
      <c r="A2244" s="10">
        <f t="shared" si="31"/>
        <v>140</v>
      </c>
      <c r="B2244" s="15" t="s">
        <v>237</v>
      </c>
      <c r="C2244" s="15" t="s">
        <v>10</v>
      </c>
    </row>
    <row r="2245" spans="1:3" ht="12.6" customHeight="1">
      <c r="A2245" s="10">
        <f t="shared" si="31"/>
        <v>141</v>
      </c>
      <c r="B2245" s="15" t="s">
        <v>238</v>
      </c>
      <c r="C2245" s="15" t="s">
        <v>10</v>
      </c>
    </row>
    <row r="2246" spans="1:3" ht="12.6" customHeight="1">
      <c r="A2246" s="10">
        <f t="shared" si="31"/>
        <v>142</v>
      </c>
      <c r="B2246" s="15" t="s">
        <v>239</v>
      </c>
      <c r="C2246" s="15" t="s">
        <v>10</v>
      </c>
    </row>
    <row r="2247" spans="1:3" ht="12.6" customHeight="1">
      <c r="A2247" s="10">
        <f t="shared" si="31"/>
        <v>143</v>
      </c>
      <c r="B2247" s="15" t="s">
        <v>240</v>
      </c>
      <c r="C2247" s="15" t="s">
        <v>10</v>
      </c>
    </row>
    <row r="2248" spans="1:3" ht="12.6" customHeight="1">
      <c r="A2248" s="10">
        <f t="shared" ref="A2248:A2311" si="32">A2247+1</f>
        <v>144</v>
      </c>
      <c r="B2248" s="15" t="s">
        <v>123</v>
      </c>
      <c r="C2248" s="15" t="s">
        <v>10</v>
      </c>
    </row>
    <row r="2249" spans="1:3" ht="12.6" customHeight="1">
      <c r="A2249" s="10">
        <f t="shared" si="32"/>
        <v>145</v>
      </c>
      <c r="B2249" s="15" t="s">
        <v>241</v>
      </c>
      <c r="C2249" s="15" t="s">
        <v>10</v>
      </c>
    </row>
    <row r="2250" spans="1:3" ht="12.6" customHeight="1">
      <c r="A2250" s="10">
        <f t="shared" si="32"/>
        <v>146</v>
      </c>
      <c r="B2250" s="15" t="s">
        <v>242</v>
      </c>
      <c r="C2250" s="15" t="s">
        <v>10</v>
      </c>
    </row>
    <row r="2251" spans="1:3" ht="12.6" customHeight="1">
      <c r="A2251" s="10">
        <f t="shared" si="32"/>
        <v>147</v>
      </c>
      <c r="B2251" s="15" t="s">
        <v>243</v>
      </c>
      <c r="C2251" s="15" t="s">
        <v>10</v>
      </c>
    </row>
    <row r="2252" spans="1:3" ht="12.6" customHeight="1">
      <c r="A2252" s="10">
        <f t="shared" si="32"/>
        <v>148</v>
      </c>
      <c r="B2252" s="15" t="s">
        <v>244</v>
      </c>
      <c r="C2252" s="15" t="s">
        <v>10</v>
      </c>
    </row>
    <row r="2253" spans="1:3" ht="12.6" customHeight="1">
      <c r="A2253" s="10">
        <f t="shared" si="32"/>
        <v>149</v>
      </c>
      <c r="B2253" s="15" t="s">
        <v>245</v>
      </c>
      <c r="C2253" s="15" t="s">
        <v>10</v>
      </c>
    </row>
    <row r="2254" spans="1:3" ht="12.6" customHeight="1">
      <c r="A2254" s="10">
        <f t="shared" si="32"/>
        <v>150</v>
      </c>
      <c r="B2254" s="15" t="s">
        <v>246</v>
      </c>
      <c r="C2254" s="15" t="s">
        <v>10</v>
      </c>
    </row>
    <row r="2255" spans="1:3" ht="12.6" customHeight="1">
      <c r="A2255" s="10">
        <f t="shared" si="32"/>
        <v>151</v>
      </c>
      <c r="B2255" s="15" t="s">
        <v>247</v>
      </c>
      <c r="C2255" s="15" t="s">
        <v>10</v>
      </c>
    </row>
    <row r="2256" spans="1:3" ht="12.6" customHeight="1">
      <c r="A2256" s="10">
        <f t="shared" si="32"/>
        <v>152</v>
      </c>
      <c r="B2256" s="15" t="s">
        <v>248</v>
      </c>
      <c r="C2256" s="15" t="s">
        <v>10</v>
      </c>
    </row>
    <row r="2257" spans="1:3" ht="12.6" customHeight="1">
      <c r="A2257" s="10">
        <f t="shared" si="32"/>
        <v>153</v>
      </c>
      <c r="B2257" s="15" t="s">
        <v>249</v>
      </c>
      <c r="C2257" s="15" t="s">
        <v>10</v>
      </c>
    </row>
    <row r="2258" spans="1:3">
      <c r="A2258" s="10">
        <f t="shared" si="32"/>
        <v>154</v>
      </c>
      <c r="B2258" s="15" t="s">
        <v>250</v>
      </c>
      <c r="C2258" s="15" t="s">
        <v>10</v>
      </c>
    </row>
    <row r="2259" spans="1:3" ht="12.6" customHeight="1">
      <c r="A2259" s="10">
        <f t="shared" si="32"/>
        <v>155</v>
      </c>
      <c r="B2259" s="15" t="s">
        <v>251</v>
      </c>
      <c r="C2259" s="15" t="s">
        <v>10</v>
      </c>
    </row>
    <row r="2260" spans="1:3" ht="12.6" customHeight="1">
      <c r="A2260" s="10">
        <f t="shared" si="32"/>
        <v>156</v>
      </c>
      <c r="B2260" s="15" t="s">
        <v>252</v>
      </c>
      <c r="C2260" s="15" t="s">
        <v>10</v>
      </c>
    </row>
    <row r="2261" spans="1:3" ht="12.6" customHeight="1">
      <c r="A2261" s="10">
        <f t="shared" si="32"/>
        <v>157</v>
      </c>
      <c r="B2261" s="15" t="s">
        <v>253</v>
      </c>
      <c r="C2261" s="15" t="s">
        <v>10</v>
      </c>
    </row>
    <row r="2262" spans="1:3" ht="12.6" customHeight="1">
      <c r="A2262" s="10">
        <f t="shared" si="32"/>
        <v>158</v>
      </c>
      <c r="B2262" s="15" t="s">
        <v>254</v>
      </c>
      <c r="C2262" s="15" t="s">
        <v>10</v>
      </c>
    </row>
    <row r="2263" spans="1:3" ht="12.6" customHeight="1">
      <c r="A2263" s="10">
        <f t="shared" si="32"/>
        <v>159</v>
      </c>
      <c r="B2263" s="15" t="s">
        <v>255</v>
      </c>
      <c r="C2263" s="15" t="s">
        <v>10</v>
      </c>
    </row>
    <row r="2264" spans="1:3" ht="12.6" customHeight="1">
      <c r="A2264" s="10">
        <f t="shared" si="32"/>
        <v>160</v>
      </c>
      <c r="B2264" s="15" t="s">
        <v>256</v>
      </c>
      <c r="C2264" s="15" t="s">
        <v>10</v>
      </c>
    </row>
    <row r="2265" spans="1:3">
      <c r="A2265" s="10">
        <f t="shared" si="32"/>
        <v>161</v>
      </c>
      <c r="B2265" s="15" t="s">
        <v>257</v>
      </c>
      <c r="C2265" s="15" t="s">
        <v>10</v>
      </c>
    </row>
    <row r="2266" spans="1:3" ht="12.6" customHeight="1">
      <c r="A2266" s="10">
        <f t="shared" si="32"/>
        <v>162</v>
      </c>
      <c r="B2266" s="15" t="s">
        <v>258</v>
      </c>
      <c r="C2266" s="15" t="s">
        <v>10</v>
      </c>
    </row>
    <row r="2267" spans="1:3" ht="12.6" customHeight="1">
      <c r="A2267" s="10">
        <f t="shared" si="32"/>
        <v>163</v>
      </c>
      <c r="B2267" s="15" t="s">
        <v>259</v>
      </c>
      <c r="C2267" s="15" t="s">
        <v>10</v>
      </c>
    </row>
    <row r="2268" spans="1:3" ht="12.6" customHeight="1">
      <c r="A2268" s="10">
        <f t="shared" si="32"/>
        <v>164</v>
      </c>
      <c r="B2268" s="15" t="s">
        <v>260</v>
      </c>
      <c r="C2268" s="15" t="s">
        <v>10</v>
      </c>
    </row>
    <row r="2269" spans="1:3">
      <c r="A2269" s="10">
        <f t="shared" si="32"/>
        <v>165</v>
      </c>
      <c r="B2269" s="15" t="s">
        <v>261</v>
      </c>
      <c r="C2269" s="15" t="s">
        <v>10</v>
      </c>
    </row>
    <row r="2270" spans="1:3" ht="12.6" customHeight="1">
      <c r="A2270" s="10">
        <f t="shared" si="32"/>
        <v>166</v>
      </c>
      <c r="B2270" s="15" t="s">
        <v>262</v>
      </c>
      <c r="C2270" s="15" t="s">
        <v>10</v>
      </c>
    </row>
    <row r="2271" spans="1:3" ht="12.6" customHeight="1">
      <c r="A2271" s="10">
        <f t="shared" si="32"/>
        <v>167</v>
      </c>
      <c r="B2271" s="15" t="s">
        <v>263</v>
      </c>
      <c r="C2271" s="15" t="s">
        <v>10</v>
      </c>
    </row>
    <row r="2272" spans="1:3" ht="12.6" customHeight="1">
      <c r="A2272" s="10">
        <f t="shared" si="32"/>
        <v>168</v>
      </c>
      <c r="B2272" s="15" t="s">
        <v>264</v>
      </c>
      <c r="C2272" s="15" t="s">
        <v>10</v>
      </c>
    </row>
    <row r="2273" spans="1:3" ht="12.6" customHeight="1">
      <c r="A2273" s="10">
        <f t="shared" si="32"/>
        <v>169</v>
      </c>
      <c r="B2273" s="15" t="s">
        <v>265</v>
      </c>
      <c r="C2273" s="15" t="s">
        <v>10</v>
      </c>
    </row>
    <row r="2274" spans="1:3" ht="12.6" customHeight="1">
      <c r="A2274" s="10">
        <f t="shared" si="32"/>
        <v>170</v>
      </c>
      <c r="B2274" s="15" t="s">
        <v>266</v>
      </c>
      <c r="C2274" s="15" t="s">
        <v>10</v>
      </c>
    </row>
    <row r="2275" spans="1:3" ht="12.6" customHeight="1">
      <c r="A2275" s="10">
        <f t="shared" si="32"/>
        <v>171</v>
      </c>
      <c r="B2275" s="15" t="s">
        <v>267</v>
      </c>
      <c r="C2275" s="15" t="s">
        <v>10</v>
      </c>
    </row>
    <row r="2276" spans="1:3">
      <c r="A2276" s="10">
        <f t="shared" si="32"/>
        <v>172</v>
      </c>
      <c r="B2276" s="15" t="s">
        <v>268</v>
      </c>
      <c r="C2276" s="15" t="s">
        <v>10</v>
      </c>
    </row>
    <row r="2277" spans="1:3" ht="12.6" customHeight="1">
      <c r="A2277" s="10">
        <f t="shared" si="32"/>
        <v>173</v>
      </c>
      <c r="B2277" s="15" t="s">
        <v>269</v>
      </c>
      <c r="C2277" s="15" t="s">
        <v>10</v>
      </c>
    </row>
    <row r="2278" spans="1:3" ht="12.6" customHeight="1">
      <c r="A2278" s="10">
        <f t="shared" si="32"/>
        <v>174</v>
      </c>
      <c r="B2278" s="15" t="s">
        <v>270</v>
      </c>
      <c r="C2278" s="15" t="s">
        <v>10</v>
      </c>
    </row>
    <row r="2279" spans="1:3" ht="12.6" customHeight="1">
      <c r="A2279" s="10">
        <f t="shared" si="32"/>
        <v>175</v>
      </c>
      <c r="B2279" s="15" t="s">
        <v>271</v>
      </c>
      <c r="C2279" s="15" t="s">
        <v>10</v>
      </c>
    </row>
    <row r="2280" spans="1:3" ht="12.6" customHeight="1">
      <c r="A2280" s="10">
        <f t="shared" si="32"/>
        <v>176</v>
      </c>
      <c r="B2280" s="15" t="s">
        <v>272</v>
      </c>
      <c r="C2280" s="15" t="s">
        <v>10</v>
      </c>
    </row>
    <row r="2281" spans="1:3" ht="12.6" customHeight="1">
      <c r="A2281" s="10">
        <f t="shared" si="32"/>
        <v>177</v>
      </c>
      <c r="B2281" s="15" t="s">
        <v>273</v>
      </c>
      <c r="C2281" s="15" t="s">
        <v>10</v>
      </c>
    </row>
    <row r="2282" spans="1:3" ht="12.6" customHeight="1">
      <c r="A2282" s="10">
        <f t="shared" si="32"/>
        <v>178</v>
      </c>
      <c r="B2282" s="15" t="s">
        <v>274</v>
      </c>
      <c r="C2282" s="15" t="s">
        <v>10</v>
      </c>
    </row>
    <row r="2283" spans="1:3" ht="12.6" customHeight="1">
      <c r="A2283" s="10">
        <f t="shared" si="32"/>
        <v>179</v>
      </c>
      <c r="B2283" s="15" t="s">
        <v>275</v>
      </c>
      <c r="C2283" s="15" t="s">
        <v>10</v>
      </c>
    </row>
    <row r="2284" spans="1:3" ht="12.6" customHeight="1">
      <c r="A2284" s="10">
        <f t="shared" si="32"/>
        <v>180</v>
      </c>
      <c r="B2284" s="15" t="s">
        <v>276</v>
      </c>
      <c r="C2284" s="15" t="s">
        <v>10</v>
      </c>
    </row>
    <row r="2285" spans="1:3" ht="12.6" customHeight="1">
      <c r="A2285" s="10">
        <f t="shared" si="32"/>
        <v>181</v>
      </c>
      <c r="B2285" s="15" t="s">
        <v>277</v>
      </c>
      <c r="C2285" s="15" t="s">
        <v>10</v>
      </c>
    </row>
    <row r="2286" spans="1:3" ht="12.6" customHeight="1">
      <c r="A2286" s="10">
        <f t="shared" si="32"/>
        <v>182</v>
      </c>
      <c r="B2286" s="15" t="s">
        <v>278</v>
      </c>
      <c r="C2286" s="15" t="s">
        <v>10</v>
      </c>
    </row>
    <row r="2287" spans="1:3" ht="12.6" customHeight="1">
      <c r="A2287" s="10">
        <f t="shared" si="32"/>
        <v>183</v>
      </c>
      <c r="B2287" s="15" t="s">
        <v>279</v>
      </c>
      <c r="C2287" s="15" t="s">
        <v>10</v>
      </c>
    </row>
    <row r="2288" spans="1:3" ht="12.6" customHeight="1">
      <c r="A2288" s="10">
        <f t="shared" si="32"/>
        <v>184</v>
      </c>
      <c r="B2288" s="15" t="s">
        <v>280</v>
      </c>
      <c r="C2288" s="15" t="s">
        <v>10</v>
      </c>
    </row>
    <row r="2289" spans="1:3" ht="12.6" customHeight="1">
      <c r="A2289" s="10">
        <f t="shared" si="32"/>
        <v>185</v>
      </c>
      <c r="B2289" s="15" t="s">
        <v>281</v>
      </c>
      <c r="C2289" s="15" t="s">
        <v>10</v>
      </c>
    </row>
    <row r="2290" spans="1:3" ht="12.6" customHeight="1">
      <c r="A2290" s="10">
        <f t="shared" si="32"/>
        <v>186</v>
      </c>
      <c r="B2290" s="15" t="s">
        <v>282</v>
      </c>
      <c r="C2290" s="15" t="s">
        <v>10</v>
      </c>
    </row>
    <row r="2291" spans="1:3" ht="12.6" customHeight="1">
      <c r="A2291" s="10">
        <f t="shared" si="32"/>
        <v>187</v>
      </c>
      <c r="B2291" s="15" t="s">
        <v>283</v>
      </c>
      <c r="C2291" s="15" t="s">
        <v>10</v>
      </c>
    </row>
    <row r="2292" spans="1:3" ht="12.6" customHeight="1">
      <c r="A2292" s="10">
        <f t="shared" si="32"/>
        <v>188</v>
      </c>
      <c r="B2292" s="15" t="s">
        <v>284</v>
      </c>
      <c r="C2292" s="15" t="s">
        <v>10</v>
      </c>
    </row>
    <row r="2293" spans="1:3" ht="12.6" customHeight="1">
      <c r="A2293" s="10">
        <f t="shared" si="32"/>
        <v>189</v>
      </c>
      <c r="B2293" s="15" t="s">
        <v>285</v>
      </c>
      <c r="C2293" s="15" t="s">
        <v>10</v>
      </c>
    </row>
    <row r="2294" spans="1:3" ht="12.6" customHeight="1">
      <c r="A2294" s="10">
        <f t="shared" si="32"/>
        <v>190</v>
      </c>
      <c r="B2294" s="15" t="s">
        <v>286</v>
      </c>
      <c r="C2294" s="15" t="s">
        <v>10</v>
      </c>
    </row>
    <row r="2295" spans="1:3" ht="12.6" customHeight="1">
      <c r="A2295" s="10">
        <f t="shared" si="32"/>
        <v>191</v>
      </c>
      <c r="B2295" s="15" t="s">
        <v>287</v>
      </c>
      <c r="C2295" s="15" t="s">
        <v>10</v>
      </c>
    </row>
    <row r="2296" spans="1:3" ht="12.6" customHeight="1">
      <c r="A2296" s="10">
        <f t="shared" si="32"/>
        <v>192</v>
      </c>
      <c r="B2296" s="15" t="s">
        <v>288</v>
      </c>
      <c r="C2296" s="15" t="s">
        <v>10</v>
      </c>
    </row>
    <row r="2297" spans="1:3" ht="12.6" customHeight="1">
      <c r="A2297" s="10">
        <f t="shared" si="32"/>
        <v>193</v>
      </c>
      <c r="B2297" s="15" t="s">
        <v>289</v>
      </c>
      <c r="C2297" s="15" t="s">
        <v>10</v>
      </c>
    </row>
    <row r="2298" spans="1:3" ht="12.6" customHeight="1">
      <c r="A2298" s="10">
        <f t="shared" si="32"/>
        <v>194</v>
      </c>
      <c r="B2298" s="15" t="s">
        <v>290</v>
      </c>
      <c r="C2298" s="15" t="s">
        <v>10</v>
      </c>
    </row>
    <row r="2299" spans="1:3" ht="12.6" customHeight="1">
      <c r="A2299" s="10">
        <f t="shared" si="32"/>
        <v>195</v>
      </c>
      <c r="B2299" s="15" t="s">
        <v>291</v>
      </c>
      <c r="C2299" s="15" t="s">
        <v>10</v>
      </c>
    </row>
    <row r="2300" spans="1:3" ht="12.6" customHeight="1">
      <c r="A2300" s="10">
        <f t="shared" si="32"/>
        <v>196</v>
      </c>
      <c r="B2300" s="15" t="s">
        <v>226</v>
      </c>
      <c r="C2300" s="15" t="s">
        <v>10</v>
      </c>
    </row>
    <row r="2301" spans="1:3" ht="12.6" customHeight="1">
      <c r="A2301" s="10">
        <f t="shared" si="32"/>
        <v>197</v>
      </c>
      <c r="B2301" s="15" t="s">
        <v>1682</v>
      </c>
      <c r="C2301" s="45" t="s">
        <v>448</v>
      </c>
    </row>
    <row r="2302" spans="1:3" ht="12.6" customHeight="1">
      <c r="A2302" s="10">
        <f t="shared" si="32"/>
        <v>198</v>
      </c>
      <c r="B2302" s="15" t="s">
        <v>1683</v>
      </c>
      <c r="C2302" s="45" t="s">
        <v>448</v>
      </c>
    </row>
    <row r="2303" spans="1:3">
      <c r="A2303" s="10">
        <f t="shared" si="32"/>
        <v>199</v>
      </c>
      <c r="B2303" s="15" t="s">
        <v>1684</v>
      </c>
      <c r="C2303" s="45" t="s">
        <v>448</v>
      </c>
    </row>
    <row r="2304" spans="1:3" ht="12.6" customHeight="1">
      <c r="A2304" s="10">
        <f t="shared" si="32"/>
        <v>200</v>
      </c>
      <c r="B2304" s="15" t="s">
        <v>1685</v>
      </c>
      <c r="C2304" s="45" t="s">
        <v>448</v>
      </c>
    </row>
    <row r="2305" spans="1:3" ht="12.6" customHeight="1">
      <c r="A2305" s="10">
        <f t="shared" si="32"/>
        <v>201</v>
      </c>
      <c r="B2305" s="15" t="s">
        <v>1686</v>
      </c>
      <c r="C2305" s="45" t="s">
        <v>448</v>
      </c>
    </row>
    <row r="2306" spans="1:3" ht="12.6" customHeight="1">
      <c r="A2306" s="10">
        <f t="shared" si="32"/>
        <v>202</v>
      </c>
      <c r="B2306" s="15" t="s">
        <v>1687</v>
      </c>
      <c r="C2306" s="45" t="s">
        <v>448</v>
      </c>
    </row>
    <row r="2307" spans="1:3" ht="12.6" customHeight="1">
      <c r="A2307" s="10">
        <f t="shared" si="32"/>
        <v>203</v>
      </c>
      <c r="B2307" s="15" t="s">
        <v>1688</v>
      </c>
      <c r="C2307" s="45" t="s">
        <v>448</v>
      </c>
    </row>
    <row r="2308" spans="1:3" ht="12.6" customHeight="1">
      <c r="A2308" s="10">
        <f t="shared" si="32"/>
        <v>204</v>
      </c>
      <c r="B2308" s="15" t="s">
        <v>1689</v>
      </c>
      <c r="C2308" s="45" t="s">
        <v>448</v>
      </c>
    </row>
    <row r="2309" spans="1:3" ht="12.6" customHeight="1">
      <c r="A2309" s="10">
        <f t="shared" si="32"/>
        <v>205</v>
      </c>
      <c r="B2309" s="15" t="s">
        <v>1690</v>
      </c>
      <c r="C2309" s="45" t="s">
        <v>448</v>
      </c>
    </row>
    <row r="2310" spans="1:3" ht="12.6" customHeight="1">
      <c r="A2310" s="10">
        <f t="shared" si="32"/>
        <v>206</v>
      </c>
      <c r="B2310" s="15" t="s">
        <v>1691</v>
      </c>
      <c r="C2310" s="45" t="s">
        <v>448</v>
      </c>
    </row>
    <row r="2311" spans="1:3" ht="12.6" customHeight="1">
      <c r="A2311" s="10">
        <f t="shared" si="32"/>
        <v>207</v>
      </c>
      <c r="B2311" s="15" t="s">
        <v>1692</v>
      </c>
      <c r="C2311" s="45" t="s">
        <v>448</v>
      </c>
    </row>
    <row r="2312" spans="1:3" ht="12.6" customHeight="1">
      <c r="A2312" s="10">
        <f t="shared" ref="A2312:A2375" si="33">A2311+1</f>
        <v>208</v>
      </c>
      <c r="B2312" s="15" t="s">
        <v>1693</v>
      </c>
      <c r="C2312" s="45" t="s">
        <v>448</v>
      </c>
    </row>
    <row r="2313" spans="1:3" ht="12.6" customHeight="1">
      <c r="A2313" s="10">
        <f t="shared" si="33"/>
        <v>209</v>
      </c>
      <c r="B2313" s="15" t="s">
        <v>1694</v>
      </c>
      <c r="C2313" s="45" t="s">
        <v>448</v>
      </c>
    </row>
    <row r="2314" spans="1:3" ht="12.6" customHeight="1">
      <c r="A2314" s="10">
        <f t="shared" si="33"/>
        <v>210</v>
      </c>
      <c r="B2314" s="15" t="s">
        <v>1695</v>
      </c>
      <c r="C2314" s="45" t="s">
        <v>448</v>
      </c>
    </row>
    <row r="2315" spans="1:3" ht="12.6" customHeight="1">
      <c r="A2315" s="10">
        <f t="shared" si="33"/>
        <v>211</v>
      </c>
      <c r="B2315" s="15" t="s">
        <v>1696</v>
      </c>
      <c r="C2315" s="45" t="s">
        <v>448</v>
      </c>
    </row>
    <row r="2316" spans="1:3" ht="12.6" customHeight="1">
      <c r="A2316" s="10">
        <f t="shared" si="33"/>
        <v>212</v>
      </c>
      <c r="B2316" s="15" t="s">
        <v>1697</v>
      </c>
      <c r="C2316" s="45" t="s">
        <v>448</v>
      </c>
    </row>
    <row r="2317" spans="1:3" ht="12.6" customHeight="1">
      <c r="A2317" s="10">
        <f t="shared" si="33"/>
        <v>213</v>
      </c>
      <c r="B2317" s="15" t="s">
        <v>1698</v>
      </c>
      <c r="C2317" s="45" t="s">
        <v>448</v>
      </c>
    </row>
    <row r="2318" spans="1:3" ht="12.6" customHeight="1">
      <c r="A2318" s="10">
        <f t="shared" si="33"/>
        <v>214</v>
      </c>
      <c r="B2318" s="15" t="s">
        <v>1699</v>
      </c>
      <c r="C2318" s="45" t="s">
        <v>448</v>
      </c>
    </row>
    <row r="2319" spans="1:3" ht="12.6" customHeight="1">
      <c r="A2319" s="10">
        <f t="shared" si="33"/>
        <v>215</v>
      </c>
      <c r="B2319" s="15" t="s">
        <v>1700</v>
      </c>
      <c r="C2319" s="45" t="s">
        <v>448</v>
      </c>
    </row>
    <row r="2320" spans="1:3" ht="12.6" customHeight="1">
      <c r="A2320" s="10">
        <f t="shared" si="33"/>
        <v>216</v>
      </c>
      <c r="B2320" s="15" t="s">
        <v>1701</v>
      </c>
      <c r="C2320" s="45" t="s">
        <v>448</v>
      </c>
    </row>
    <row r="2321" spans="1:3" ht="12.6" customHeight="1">
      <c r="A2321" s="10">
        <f t="shared" si="33"/>
        <v>217</v>
      </c>
      <c r="B2321" s="15" t="s">
        <v>1702</v>
      </c>
      <c r="C2321" s="45" t="s">
        <v>448</v>
      </c>
    </row>
    <row r="2322" spans="1:3">
      <c r="A2322" s="10">
        <f t="shared" si="33"/>
        <v>218</v>
      </c>
      <c r="B2322" s="15" t="s">
        <v>1703</v>
      </c>
      <c r="C2322" s="45" t="s">
        <v>448</v>
      </c>
    </row>
    <row r="2323" spans="1:3" ht="12.6" customHeight="1">
      <c r="A2323" s="10">
        <f t="shared" si="33"/>
        <v>219</v>
      </c>
      <c r="B2323" s="15" t="s">
        <v>1704</v>
      </c>
      <c r="C2323" s="45" t="s">
        <v>448</v>
      </c>
    </row>
    <row r="2324" spans="1:3" ht="12.6" customHeight="1">
      <c r="A2324" s="10">
        <f t="shared" si="33"/>
        <v>220</v>
      </c>
      <c r="B2324" s="15" t="s">
        <v>1705</v>
      </c>
      <c r="C2324" s="45" t="s">
        <v>448</v>
      </c>
    </row>
    <row r="2325" spans="1:3" ht="12.6" customHeight="1">
      <c r="A2325" s="10">
        <f t="shared" si="33"/>
        <v>221</v>
      </c>
      <c r="B2325" s="15" t="s">
        <v>1706</v>
      </c>
      <c r="C2325" s="45" t="s">
        <v>448</v>
      </c>
    </row>
    <row r="2326" spans="1:3">
      <c r="A2326" s="10">
        <f t="shared" si="33"/>
        <v>222</v>
      </c>
      <c r="B2326" s="15" t="s">
        <v>1707</v>
      </c>
      <c r="C2326" s="45" t="s">
        <v>448</v>
      </c>
    </row>
    <row r="2327" spans="1:3" ht="12.6" customHeight="1">
      <c r="A2327" s="10">
        <f t="shared" si="33"/>
        <v>223</v>
      </c>
      <c r="B2327" s="15" t="s">
        <v>1708</v>
      </c>
      <c r="C2327" s="45" t="s">
        <v>448</v>
      </c>
    </row>
    <row r="2328" spans="1:3" ht="12.6" customHeight="1">
      <c r="A2328" s="10">
        <f t="shared" si="33"/>
        <v>224</v>
      </c>
      <c r="B2328" s="15" t="s">
        <v>1709</v>
      </c>
      <c r="C2328" s="45" t="s">
        <v>448</v>
      </c>
    </row>
    <row r="2329" spans="1:3" ht="12.6" customHeight="1">
      <c r="A2329" s="10">
        <f t="shared" si="33"/>
        <v>225</v>
      </c>
      <c r="B2329" s="15" t="s">
        <v>1710</v>
      </c>
      <c r="C2329" s="45" t="s">
        <v>448</v>
      </c>
    </row>
    <row r="2330" spans="1:3" ht="12.6" customHeight="1">
      <c r="A2330" s="10">
        <f t="shared" si="33"/>
        <v>226</v>
      </c>
      <c r="B2330" s="15" t="s">
        <v>1711</v>
      </c>
      <c r="C2330" s="45" t="s">
        <v>448</v>
      </c>
    </row>
    <row r="2331" spans="1:3" ht="12.6" customHeight="1">
      <c r="A2331" s="10">
        <f t="shared" si="33"/>
        <v>227</v>
      </c>
      <c r="B2331" s="15" t="s">
        <v>1712</v>
      </c>
      <c r="C2331" s="45" t="s">
        <v>448</v>
      </c>
    </row>
    <row r="2332" spans="1:3" ht="12.6" customHeight="1">
      <c r="A2332" s="10">
        <f t="shared" si="33"/>
        <v>228</v>
      </c>
      <c r="B2332" s="15" t="s">
        <v>1713</v>
      </c>
      <c r="C2332" s="45" t="s">
        <v>448</v>
      </c>
    </row>
    <row r="2333" spans="1:3" ht="12.6" customHeight="1">
      <c r="A2333" s="10">
        <f t="shared" si="33"/>
        <v>229</v>
      </c>
      <c r="B2333" s="15" t="s">
        <v>1714</v>
      </c>
      <c r="C2333" s="45" t="s">
        <v>448</v>
      </c>
    </row>
    <row r="2334" spans="1:3" ht="12.6" customHeight="1">
      <c r="A2334" s="10">
        <f t="shared" si="33"/>
        <v>230</v>
      </c>
      <c r="B2334" s="15" t="s">
        <v>1715</v>
      </c>
      <c r="C2334" s="45" t="s">
        <v>477</v>
      </c>
    </row>
    <row r="2335" spans="1:3">
      <c r="A2335" s="10">
        <f t="shared" si="33"/>
        <v>231</v>
      </c>
      <c r="B2335" s="15" t="s">
        <v>1716</v>
      </c>
      <c r="C2335" s="45" t="s">
        <v>477</v>
      </c>
    </row>
    <row r="2336" spans="1:3" ht="12.6" customHeight="1">
      <c r="A2336" s="10">
        <f t="shared" si="33"/>
        <v>232</v>
      </c>
      <c r="B2336" s="15" t="s">
        <v>1717</v>
      </c>
      <c r="C2336" s="45" t="s">
        <v>477</v>
      </c>
    </row>
    <row r="2337" spans="1:3" ht="14.25" customHeight="1">
      <c r="A2337" s="10">
        <f t="shared" si="33"/>
        <v>233</v>
      </c>
      <c r="B2337" s="15" t="s">
        <v>1718</v>
      </c>
      <c r="C2337" s="45" t="s">
        <v>477</v>
      </c>
    </row>
    <row r="2338" spans="1:3" s="4" customFormat="1" ht="12.6" customHeight="1">
      <c r="A2338" s="10">
        <f t="shared" si="33"/>
        <v>234</v>
      </c>
      <c r="B2338" s="15" t="s">
        <v>1719</v>
      </c>
      <c r="C2338" s="45" t="s">
        <v>477</v>
      </c>
    </row>
    <row r="2339" spans="1:3" s="4" customFormat="1" ht="12.6" customHeight="1">
      <c r="A2339" s="10">
        <f t="shared" si="33"/>
        <v>235</v>
      </c>
      <c r="B2339" s="15" t="s">
        <v>1720</v>
      </c>
      <c r="C2339" s="45" t="s">
        <v>477</v>
      </c>
    </row>
    <row r="2340" spans="1:3" s="4" customFormat="1" ht="12.6" customHeight="1">
      <c r="A2340" s="10">
        <f t="shared" si="33"/>
        <v>236</v>
      </c>
      <c r="B2340" s="15" t="s">
        <v>1721</v>
      </c>
      <c r="C2340" s="45" t="s">
        <v>477</v>
      </c>
    </row>
    <row r="2341" spans="1:3" s="4" customFormat="1" ht="12.6" customHeight="1">
      <c r="A2341" s="10">
        <f t="shared" si="33"/>
        <v>237</v>
      </c>
      <c r="B2341" s="15" t="s">
        <v>1699</v>
      </c>
      <c r="C2341" s="45" t="s">
        <v>477</v>
      </c>
    </row>
    <row r="2342" spans="1:3" s="4" customFormat="1" ht="12.6" customHeight="1">
      <c r="A2342" s="10">
        <f t="shared" si="33"/>
        <v>238</v>
      </c>
      <c r="B2342" s="15" t="s">
        <v>1722</v>
      </c>
      <c r="C2342" s="45" t="s">
        <v>477</v>
      </c>
    </row>
    <row r="2343" spans="1:3" s="4" customFormat="1" ht="12.6" customHeight="1">
      <c r="A2343" s="10">
        <f t="shared" si="33"/>
        <v>239</v>
      </c>
      <c r="B2343" s="15" t="s">
        <v>1723</v>
      </c>
      <c r="C2343" s="45" t="s">
        <v>477</v>
      </c>
    </row>
    <row r="2344" spans="1:3" s="4" customFormat="1" ht="12.6" customHeight="1">
      <c r="A2344" s="10">
        <f t="shared" si="33"/>
        <v>240</v>
      </c>
      <c r="B2344" s="15" t="s">
        <v>1724</v>
      </c>
      <c r="C2344" s="45" t="s">
        <v>477</v>
      </c>
    </row>
    <row r="2345" spans="1:3" s="4" customFormat="1" ht="12.6" customHeight="1">
      <c r="A2345" s="10">
        <f t="shared" si="33"/>
        <v>241</v>
      </c>
      <c r="B2345" s="15" t="s">
        <v>1725</v>
      </c>
      <c r="C2345" s="45" t="s">
        <v>477</v>
      </c>
    </row>
    <row r="2346" spans="1:3" s="4" customFormat="1" ht="12.6" customHeight="1">
      <c r="A2346" s="10">
        <f t="shared" si="33"/>
        <v>242</v>
      </c>
      <c r="B2346" s="15" t="s">
        <v>1726</v>
      </c>
      <c r="C2346" s="45" t="s">
        <v>477</v>
      </c>
    </row>
    <row r="2347" spans="1:3" s="4" customFormat="1" ht="12.6" customHeight="1">
      <c r="A2347" s="10">
        <f t="shared" si="33"/>
        <v>243</v>
      </c>
      <c r="B2347" s="15" t="s">
        <v>1727</v>
      </c>
      <c r="C2347" s="45" t="s">
        <v>477</v>
      </c>
    </row>
    <row r="2348" spans="1:3" s="4" customFormat="1" ht="12.6" customHeight="1">
      <c r="A2348" s="10">
        <f t="shared" si="33"/>
        <v>244</v>
      </c>
      <c r="B2348" s="15" t="s">
        <v>1728</v>
      </c>
      <c r="C2348" s="45" t="s">
        <v>477</v>
      </c>
    </row>
    <row r="2349" spans="1:3" s="4" customFormat="1" ht="12.6" customHeight="1">
      <c r="A2349" s="10">
        <f t="shared" si="33"/>
        <v>245</v>
      </c>
      <c r="B2349" s="15" t="s">
        <v>1729</v>
      </c>
      <c r="C2349" s="45" t="s">
        <v>477</v>
      </c>
    </row>
    <row r="2350" spans="1:3" s="4" customFormat="1" ht="12.6" customHeight="1">
      <c r="A2350" s="10">
        <f t="shared" si="33"/>
        <v>246</v>
      </c>
      <c r="B2350" s="15" t="s">
        <v>1730</v>
      </c>
      <c r="C2350" s="45" t="s">
        <v>477</v>
      </c>
    </row>
    <row r="2351" spans="1:3" s="4" customFormat="1" ht="12.6" customHeight="1">
      <c r="A2351" s="10">
        <f t="shared" si="33"/>
        <v>247</v>
      </c>
      <c r="B2351" s="15" t="s">
        <v>1731</v>
      </c>
      <c r="C2351" s="45" t="s">
        <v>477</v>
      </c>
    </row>
    <row r="2352" spans="1:3" s="4" customFormat="1" ht="12.6" customHeight="1">
      <c r="A2352" s="10">
        <f t="shared" si="33"/>
        <v>248</v>
      </c>
      <c r="B2352" s="15" t="s">
        <v>1732</v>
      </c>
      <c r="C2352" s="45" t="s">
        <v>477</v>
      </c>
    </row>
    <row r="2353" spans="1:3" s="4" customFormat="1" ht="12.6" customHeight="1">
      <c r="A2353" s="10">
        <f t="shared" si="33"/>
        <v>249</v>
      </c>
      <c r="B2353" s="15" t="s">
        <v>1733</v>
      </c>
      <c r="C2353" s="45" t="s">
        <v>477</v>
      </c>
    </row>
    <row r="2354" spans="1:3" s="4" customFormat="1" ht="12.6" customHeight="1">
      <c r="A2354" s="10">
        <f t="shared" si="33"/>
        <v>250</v>
      </c>
      <c r="B2354" s="15" t="s">
        <v>1734</v>
      </c>
      <c r="C2354" s="45" t="s">
        <v>477</v>
      </c>
    </row>
    <row r="2355" spans="1:3" s="4" customFormat="1" ht="12.6" customHeight="1">
      <c r="A2355" s="10">
        <f t="shared" si="33"/>
        <v>251</v>
      </c>
      <c r="B2355" s="15" t="s">
        <v>1735</v>
      </c>
      <c r="C2355" s="45" t="s">
        <v>477</v>
      </c>
    </row>
    <row r="2356" spans="1:3" s="4" customFormat="1" ht="12.6" customHeight="1">
      <c r="A2356" s="10">
        <f t="shared" si="33"/>
        <v>252</v>
      </c>
      <c r="B2356" s="15" t="s">
        <v>1736</v>
      </c>
      <c r="C2356" s="45" t="s">
        <v>477</v>
      </c>
    </row>
    <row r="2357" spans="1:3" s="4" customFormat="1" ht="12.6" customHeight="1">
      <c r="A2357" s="10">
        <f t="shared" si="33"/>
        <v>253</v>
      </c>
      <c r="B2357" s="15" t="s">
        <v>1737</v>
      </c>
      <c r="C2357" s="45" t="s">
        <v>477</v>
      </c>
    </row>
    <row r="2358" spans="1:3" s="4" customFormat="1" ht="12.75">
      <c r="A2358" s="10">
        <f t="shared" si="33"/>
        <v>254</v>
      </c>
      <c r="B2358" s="15" t="s">
        <v>1738</v>
      </c>
      <c r="C2358" s="45" t="s">
        <v>477</v>
      </c>
    </row>
    <row r="2359" spans="1:3" s="4" customFormat="1" ht="12.75">
      <c r="A2359" s="10">
        <f t="shared" si="33"/>
        <v>255</v>
      </c>
      <c r="B2359" s="15" t="s">
        <v>1739</v>
      </c>
      <c r="C2359" s="45" t="s">
        <v>477</v>
      </c>
    </row>
    <row r="2360" spans="1:3" s="4" customFormat="1" ht="12.75">
      <c r="A2360" s="10">
        <f t="shared" si="33"/>
        <v>256</v>
      </c>
      <c r="B2360" s="15" t="s">
        <v>1740</v>
      </c>
      <c r="C2360" s="45" t="s">
        <v>477</v>
      </c>
    </row>
    <row r="2361" spans="1:3" s="4" customFormat="1" ht="12.75">
      <c r="A2361" s="10">
        <f t="shared" si="33"/>
        <v>257</v>
      </c>
      <c r="B2361" s="15" t="s">
        <v>1741</v>
      </c>
      <c r="C2361" s="45" t="s">
        <v>477</v>
      </c>
    </row>
    <row r="2362" spans="1:3" s="4" customFormat="1" ht="12.75">
      <c r="A2362" s="10">
        <f t="shared" si="33"/>
        <v>258</v>
      </c>
      <c r="B2362" s="15" t="s">
        <v>1742</v>
      </c>
      <c r="C2362" s="45" t="s">
        <v>477</v>
      </c>
    </row>
    <row r="2363" spans="1:3" s="4" customFormat="1" ht="12.75">
      <c r="A2363" s="10">
        <f t="shared" si="33"/>
        <v>259</v>
      </c>
      <c r="B2363" s="15" t="s">
        <v>1743</v>
      </c>
      <c r="C2363" s="45" t="s">
        <v>477</v>
      </c>
    </row>
    <row r="2364" spans="1:3" s="4" customFormat="1" ht="12.75">
      <c r="A2364" s="10">
        <f t="shared" si="33"/>
        <v>260</v>
      </c>
      <c r="B2364" s="15" t="s">
        <v>1744</v>
      </c>
      <c r="C2364" s="45" t="s">
        <v>477</v>
      </c>
    </row>
    <row r="2365" spans="1:3" s="4" customFormat="1" ht="12.75">
      <c r="A2365" s="10">
        <f t="shared" si="33"/>
        <v>261</v>
      </c>
      <c r="B2365" s="15" t="s">
        <v>1745</v>
      </c>
      <c r="C2365" s="45" t="s">
        <v>477</v>
      </c>
    </row>
    <row r="2366" spans="1:3" s="4" customFormat="1" ht="12.75">
      <c r="A2366" s="10">
        <f t="shared" si="33"/>
        <v>262</v>
      </c>
      <c r="B2366" s="15" t="s">
        <v>1746</v>
      </c>
      <c r="C2366" s="45" t="s">
        <v>501</v>
      </c>
    </row>
    <row r="2367" spans="1:3" s="4" customFormat="1" ht="12.6" customHeight="1">
      <c r="A2367" s="10">
        <f t="shared" si="33"/>
        <v>263</v>
      </c>
      <c r="B2367" s="15" t="s">
        <v>1747</v>
      </c>
      <c r="C2367" s="45" t="s">
        <v>501</v>
      </c>
    </row>
    <row r="2368" spans="1:3" s="4" customFormat="1" ht="12.6" customHeight="1">
      <c r="A2368" s="10">
        <f t="shared" si="33"/>
        <v>264</v>
      </c>
      <c r="B2368" s="15" t="s">
        <v>1748</v>
      </c>
      <c r="C2368" s="45" t="s">
        <v>501</v>
      </c>
    </row>
    <row r="2369" spans="1:3" s="4" customFormat="1" ht="25.5">
      <c r="A2369" s="10">
        <f t="shared" si="33"/>
        <v>265</v>
      </c>
      <c r="B2369" s="15" t="s">
        <v>1749</v>
      </c>
      <c r="C2369" s="45" t="s">
        <v>501</v>
      </c>
    </row>
    <row r="2370" spans="1:3" s="4" customFormat="1" ht="12.75">
      <c r="A2370" s="10">
        <f t="shared" si="33"/>
        <v>266</v>
      </c>
      <c r="B2370" s="15" t="s">
        <v>1750</v>
      </c>
      <c r="C2370" s="45" t="s">
        <v>501</v>
      </c>
    </row>
    <row r="2371" spans="1:3" s="4" customFormat="1" ht="12.6" customHeight="1">
      <c r="A2371" s="10">
        <f t="shared" si="33"/>
        <v>267</v>
      </c>
      <c r="B2371" s="15" t="s">
        <v>1751</v>
      </c>
      <c r="C2371" s="45" t="s">
        <v>501</v>
      </c>
    </row>
    <row r="2372" spans="1:3" s="4" customFormat="1" ht="25.5">
      <c r="A2372" s="10">
        <f t="shared" si="33"/>
        <v>268</v>
      </c>
      <c r="B2372" s="15" t="s">
        <v>1752</v>
      </c>
      <c r="C2372" s="45" t="s">
        <v>501</v>
      </c>
    </row>
    <row r="2373" spans="1:3" s="4" customFormat="1" ht="12.6" customHeight="1">
      <c r="A2373" s="10">
        <f t="shared" si="33"/>
        <v>269</v>
      </c>
      <c r="B2373" s="15" t="s">
        <v>1753</v>
      </c>
      <c r="C2373" s="45" t="s">
        <v>501</v>
      </c>
    </row>
    <row r="2374" spans="1:3" s="4" customFormat="1" ht="12.6" customHeight="1">
      <c r="A2374" s="10">
        <f t="shared" si="33"/>
        <v>270</v>
      </c>
      <c r="B2374" s="15" t="s">
        <v>1754</v>
      </c>
      <c r="C2374" s="45" t="s">
        <v>501</v>
      </c>
    </row>
    <row r="2375" spans="1:3" s="4" customFormat="1" ht="12.6" customHeight="1">
      <c r="A2375" s="10">
        <f t="shared" si="33"/>
        <v>271</v>
      </c>
      <c r="B2375" s="15" t="s">
        <v>1755</v>
      </c>
      <c r="C2375" s="45" t="s">
        <v>501</v>
      </c>
    </row>
    <row r="2376" spans="1:3" s="4" customFormat="1" ht="12.6" customHeight="1">
      <c r="A2376" s="10">
        <f t="shared" ref="A2376:A2439" si="34">A2375+1</f>
        <v>272</v>
      </c>
      <c r="B2376" s="15" t="s">
        <v>1756</v>
      </c>
      <c r="C2376" s="45" t="s">
        <v>501</v>
      </c>
    </row>
    <row r="2377" spans="1:3" s="4" customFormat="1" ht="12.6" customHeight="1">
      <c r="A2377" s="10">
        <f t="shared" si="34"/>
        <v>273</v>
      </c>
      <c r="B2377" s="15" t="s">
        <v>1757</v>
      </c>
      <c r="C2377" s="45" t="s">
        <v>501</v>
      </c>
    </row>
    <row r="2378" spans="1:3" s="4" customFormat="1" ht="12.6" customHeight="1">
      <c r="A2378" s="10">
        <f t="shared" si="34"/>
        <v>274</v>
      </c>
      <c r="B2378" s="15" t="s">
        <v>1758</v>
      </c>
      <c r="C2378" s="45" t="s">
        <v>501</v>
      </c>
    </row>
    <row r="2379" spans="1:3" s="4" customFormat="1" ht="12.6" customHeight="1">
      <c r="A2379" s="10">
        <f t="shared" si="34"/>
        <v>275</v>
      </c>
      <c r="B2379" s="15" t="s">
        <v>1759</v>
      </c>
      <c r="C2379" s="45" t="s">
        <v>501</v>
      </c>
    </row>
    <row r="2380" spans="1:3" s="4" customFormat="1" ht="12.6" customHeight="1">
      <c r="A2380" s="10">
        <f t="shared" si="34"/>
        <v>276</v>
      </c>
      <c r="B2380" s="15" t="s">
        <v>1743</v>
      </c>
      <c r="C2380" s="45" t="s">
        <v>501</v>
      </c>
    </row>
    <row r="2381" spans="1:3" s="4" customFormat="1" ht="12.75">
      <c r="A2381" s="10">
        <f t="shared" si="34"/>
        <v>277</v>
      </c>
      <c r="B2381" s="15" t="s">
        <v>1760</v>
      </c>
      <c r="C2381" s="45" t="s">
        <v>501</v>
      </c>
    </row>
    <row r="2382" spans="1:3" s="4" customFormat="1" ht="12.75">
      <c r="A2382" s="10">
        <f t="shared" si="34"/>
        <v>278</v>
      </c>
      <c r="B2382" s="15" t="s">
        <v>1761</v>
      </c>
      <c r="C2382" s="45" t="s">
        <v>501</v>
      </c>
    </row>
    <row r="2383" spans="1:3" s="4" customFormat="1" ht="12.6" customHeight="1">
      <c r="A2383" s="10">
        <f t="shared" si="34"/>
        <v>279</v>
      </c>
      <c r="B2383" s="15" t="s">
        <v>1762</v>
      </c>
      <c r="C2383" s="45" t="s">
        <v>501</v>
      </c>
    </row>
    <row r="2384" spans="1:3" s="4" customFormat="1" ht="12.6" customHeight="1">
      <c r="A2384" s="10">
        <f t="shared" si="34"/>
        <v>280</v>
      </c>
      <c r="B2384" s="15" t="s">
        <v>1763</v>
      </c>
      <c r="C2384" s="45" t="s">
        <v>501</v>
      </c>
    </row>
    <row r="2385" spans="1:3" s="4" customFormat="1" ht="12.6" customHeight="1">
      <c r="A2385" s="10">
        <f t="shared" si="34"/>
        <v>281</v>
      </c>
      <c r="B2385" s="15" t="s">
        <v>1764</v>
      </c>
      <c r="C2385" s="45" t="s">
        <v>501</v>
      </c>
    </row>
    <row r="2386" spans="1:3" s="4" customFormat="1" ht="12.6" customHeight="1">
      <c r="A2386" s="10">
        <f t="shared" si="34"/>
        <v>282</v>
      </c>
      <c r="B2386" s="15" t="s">
        <v>1765</v>
      </c>
      <c r="C2386" s="45" t="s">
        <v>501</v>
      </c>
    </row>
    <row r="2387" spans="1:3" s="4" customFormat="1" ht="12.6" customHeight="1">
      <c r="A2387" s="10">
        <f t="shared" si="34"/>
        <v>283</v>
      </c>
      <c r="B2387" s="15" t="s">
        <v>1766</v>
      </c>
      <c r="C2387" s="45" t="s">
        <v>501</v>
      </c>
    </row>
    <row r="2388" spans="1:3" s="4" customFormat="1" ht="12.6" customHeight="1">
      <c r="A2388" s="10">
        <f t="shared" si="34"/>
        <v>284</v>
      </c>
      <c r="B2388" s="15" t="s">
        <v>1767</v>
      </c>
      <c r="C2388" s="45" t="s">
        <v>501</v>
      </c>
    </row>
    <row r="2389" spans="1:3" s="4" customFormat="1" ht="12.6" customHeight="1">
      <c r="A2389" s="10">
        <f t="shared" si="34"/>
        <v>285</v>
      </c>
      <c r="B2389" s="15" t="s">
        <v>1768</v>
      </c>
      <c r="C2389" s="45" t="s">
        <v>501</v>
      </c>
    </row>
    <row r="2390" spans="1:3" s="4" customFormat="1" ht="12.6" customHeight="1">
      <c r="A2390" s="10">
        <f t="shared" si="34"/>
        <v>286</v>
      </c>
      <c r="B2390" s="15" t="s">
        <v>1769</v>
      </c>
      <c r="C2390" s="45" t="s">
        <v>501</v>
      </c>
    </row>
    <row r="2391" spans="1:3" s="4" customFormat="1" ht="12.6" customHeight="1">
      <c r="A2391" s="10">
        <f t="shared" si="34"/>
        <v>287</v>
      </c>
      <c r="B2391" s="15" t="s">
        <v>1770</v>
      </c>
      <c r="C2391" s="45" t="s">
        <v>501</v>
      </c>
    </row>
    <row r="2392" spans="1:3" s="4" customFormat="1" ht="12.6" customHeight="1">
      <c r="A2392" s="10">
        <f t="shared" si="34"/>
        <v>288</v>
      </c>
      <c r="B2392" s="15" t="s">
        <v>1771</v>
      </c>
      <c r="C2392" s="45" t="s">
        <v>501</v>
      </c>
    </row>
    <row r="2393" spans="1:3" s="4" customFormat="1" ht="12.6" customHeight="1">
      <c r="A2393" s="10">
        <f t="shared" si="34"/>
        <v>289</v>
      </c>
      <c r="B2393" s="15" t="s">
        <v>1772</v>
      </c>
      <c r="C2393" s="45" t="s">
        <v>501</v>
      </c>
    </row>
    <row r="2394" spans="1:3" s="4" customFormat="1" ht="12.6" customHeight="1">
      <c r="A2394" s="10">
        <f t="shared" si="34"/>
        <v>290</v>
      </c>
      <c r="B2394" s="15" t="s">
        <v>1698</v>
      </c>
      <c r="C2394" s="45" t="s">
        <v>501</v>
      </c>
    </row>
    <row r="2395" spans="1:3" s="4" customFormat="1" ht="12.6" customHeight="1">
      <c r="A2395" s="10">
        <f t="shared" si="34"/>
        <v>291</v>
      </c>
      <c r="B2395" s="15" t="s">
        <v>1773</v>
      </c>
      <c r="C2395" s="45" t="s">
        <v>501</v>
      </c>
    </row>
    <row r="2396" spans="1:3" s="4" customFormat="1" ht="12.6" customHeight="1">
      <c r="A2396" s="10">
        <f t="shared" si="34"/>
        <v>292</v>
      </c>
      <c r="B2396" s="15" t="s">
        <v>1774</v>
      </c>
      <c r="C2396" s="45" t="s">
        <v>501</v>
      </c>
    </row>
    <row r="2397" spans="1:3" s="4" customFormat="1" ht="12.6" customHeight="1">
      <c r="A2397" s="10">
        <f t="shared" si="34"/>
        <v>293</v>
      </c>
      <c r="B2397" s="15" t="s">
        <v>1775</v>
      </c>
      <c r="C2397" s="45" t="s">
        <v>501</v>
      </c>
    </row>
    <row r="2398" spans="1:3" s="4" customFormat="1" ht="12.6" customHeight="1">
      <c r="A2398" s="10">
        <f t="shared" si="34"/>
        <v>294</v>
      </c>
      <c r="B2398" s="15" t="s">
        <v>1776</v>
      </c>
      <c r="C2398" s="45" t="s">
        <v>501</v>
      </c>
    </row>
    <row r="2399" spans="1:3" s="4" customFormat="1" ht="12.6" customHeight="1">
      <c r="A2399" s="10">
        <f t="shared" si="34"/>
        <v>295</v>
      </c>
      <c r="B2399" s="15" t="s">
        <v>1777</v>
      </c>
      <c r="C2399" s="45" t="s">
        <v>501</v>
      </c>
    </row>
    <row r="2400" spans="1:3" s="4" customFormat="1" ht="12.6" customHeight="1">
      <c r="A2400" s="10">
        <f t="shared" si="34"/>
        <v>296</v>
      </c>
      <c r="B2400" s="15" t="s">
        <v>1778</v>
      </c>
      <c r="C2400" s="45" t="s">
        <v>501</v>
      </c>
    </row>
    <row r="2401" spans="1:3" s="4" customFormat="1" ht="12.6" customHeight="1">
      <c r="A2401" s="10">
        <f t="shared" si="34"/>
        <v>297</v>
      </c>
      <c r="B2401" s="15" t="s">
        <v>1779</v>
      </c>
      <c r="C2401" s="45" t="s">
        <v>448</v>
      </c>
    </row>
    <row r="2402" spans="1:3" s="4" customFormat="1" ht="12.6" customHeight="1">
      <c r="A2402" s="10">
        <f t="shared" si="34"/>
        <v>298</v>
      </c>
      <c r="B2402" s="15" t="s">
        <v>1780</v>
      </c>
      <c r="C2402" s="45" t="s">
        <v>448</v>
      </c>
    </row>
    <row r="2403" spans="1:3" s="4" customFormat="1" ht="12.6" customHeight="1">
      <c r="A2403" s="10">
        <f t="shared" si="34"/>
        <v>299</v>
      </c>
      <c r="B2403" s="15" t="s">
        <v>1781</v>
      </c>
      <c r="C2403" s="45" t="s">
        <v>448</v>
      </c>
    </row>
    <row r="2404" spans="1:3" s="4" customFormat="1" ht="12.6" customHeight="1">
      <c r="A2404" s="10">
        <f t="shared" si="34"/>
        <v>300</v>
      </c>
      <c r="B2404" s="15" t="s">
        <v>1782</v>
      </c>
      <c r="C2404" s="45" t="s">
        <v>448</v>
      </c>
    </row>
    <row r="2405" spans="1:3" s="4" customFormat="1" ht="12.6" customHeight="1">
      <c r="A2405" s="10">
        <f t="shared" si="34"/>
        <v>301</v>
      </c>
      <c r="B2405" s="15" t="s">
        <v>1783</v>
      </c>
      <c r="C2405" s="45" t="s">
        <v>448</v>
      </c>
    </row>
    <row r="2406" spans="1:3" s="4" customFormat="1" ht="12.6" customHeight="1">
      <c r="A2406" s="10">
        <f t="shared" si="34"/>
        <v>302</v>
      </c>
      <c r="B2406" s="15" t="s">
        <v>1784</v>
      </c>
      <c r="C2406" s="45" t="s">
        <v>477</v>
      </c>
    </row>
    <row r="2407" spans="1:3" s="4" customFormat="1" ht="12.6" customHeight="1">
      <c r="A2407" s="10">
        <f t="shared" si="34"/>
        <v>303</v>
      </c>
      <c r="B2407" s="15" t="s">
        <v>1785</v>
      </c>
      <c r="C2407" s="45" t="s">
        <v>477</v>
      </c>
    </row>
    <row r="2408" spans="1:3" s="4" customFormat="1" ht="12.6" customHeight="1">
      <c r="A2408" s="10">
        <f t="shared" si="34"/>
        <v>304</v>
      </c>
      <c r="B2408" s="15" t="s">
        <v>1786</v>
      </c>
      <c r="C2408" s="45" t="s">
        <v>477</v>
      </c>
    </row>
    <row r="2409" spans="1:3" s="4" customFormat="1" ht="12.6" customHeight="1">
      <c r="A2409" s="10">
        <f t="shared" si="34"/>
        <v>305</v>
      </c>
      <c r="B2409" s="15" t="s">
        <v>1787</v>
      </c>
      <c r="C2409" s="45" t="s">
        <v>477</v>
      </c>
    </row>
    <row r="2410" spans="1:3" s="4" customFormat="1" ht="12.6" customHeight="1">
      <c r="A2410" s="10">
        <f t="shared" si="34"/>
        <v>306</v>
      </c>
      <c r="B2410" s="15" t="s">
        <v>1788</v>
      </c>
      <c r="C2410" s="45" t="s">
        <v>501</v>
      </c>
    </row>
    <row r="2411" spans="1:3" s="4" customFormat="1" ht="12.6" customHeight="1">
      <c r="A2411" s="10">
        <f t="shared" si="34"/>
        <v>307</v>
      </c>
      <c r="B2411" s="15" t="s">
        <v>1789</v>
      </c>
      <c r="C2411" s="45" t="s">
        <v>501</v>
      </c>
    </row>
    <row r="2412" spans="1:3" s="4" customFormat="1" ht="12.6" customHeight="1">
      <c r="A2412" s="10">
        <f t="shared" si="34"/>
        <v>308</v>
      </c>
      <c r="B2412" s="15" t="s">
        <v>1790</v>
      </c>
      <c r="C2412" s="45" t="s">
        <v>501</v>
      </c>
    </row>
    <row r="2413" spans="1:3" s="4" customFormat="1" ht="12.75">
      <c r="A2413" s="10">
        <f t="shared" si="34"/>
        <v>309</v>
      </c>
      <c r="B2413" s="15" t="s">
        <v>1791</v>
      </c>
      <c r="C2413" s="45" t="s">
        <v>501</v>
      </c>
    </row>
    <row r="2414" spans="1:3" s="4" customFormat="1" ht="12.6" customHeight="1">
      <c r="A2414" s="10">
        <f t="shared" si="34"/>
        <v>310</v>
      </c>
      <c r="B2414" s="15" t="s">
        <v>1792</v>
      </c>
      <c r="C2414" s="45" t="s">
        <v>501</v>
      </c>
    </row>
    <row r="2415" spans="1:3" s="4" customFormat="1" ht="12.6" customHeight="1">
      <c r="A2415" s="10">
        <f t="shared" si="34"/>
        <v>311</v>
      </c>
      <c r="B2415" s="15" t="s">
        <v>1793</v>
      </c>
      <c r="C2415" s="45" t="s">
        <v>501</v>
      </c>
    </row>
    <row r="2416" spans="1:3" s="4" customFormat="1" ht="12.75">
      <c r="A2416" s="10">
        <f t="shared" si="34"/>
        <v>312</v>
      </c>
      <c r="B2416" s="15" t="s">
        <v>1794</v>
      </c>
      <c r="C2416" s="45" t="s">
        <v>501</v>
      </c>
    </row>
    <row r="2417" spans="1:3" s="4" customFormat="1" ht="12.6" customHeight="1">
      <c r="A2417" s="10">
        <f t="shared" si="34"/>
        <v>313</v>
      </c>
      <c r="B2417" s="15" t="s">
        <v>1795</v>
      </c>
      <c r="C2417" s="45" t="s">
        <v>448</v>
      </c>
    </row>
    <row r="2418" spans="1:3" s="4" customFormat="1" ht="12.6" customHeight="1">
      <c r="A2418" s="10">
        <f t="shared" si="34"/>
        <v>314</v>
      </c>
      <c r="B2418" s="15" t="s">
        <v>1796</v>
      </c>
      <c r="C2418" s="45" t="s">
        <v>448</v>
      </c>
    </row>
    <row r="2419" spans="1:3" s="4" customFormat="1" ht="12.6" customHeight="1">
      <c r="A2419" s="10">
        <f t="shared" si="34"/>
        <v>315</v>
      </c>
      <c r="B2419" s="15" t="s">
        <v>1797</v>
      </c>
      <c r="C2419" s="45" t="s">
        <v>477</v>
      </c>
    </row>
    <row r="2420" spans="1:3" s="4" customFormat="1" ht="12.75" customHeight="1">
      <c r="A2420" s="10">
        <f t="shared" si="34"/>
        <v>316</v>
      </c>
      <c r="B2420" s="15" t="s">
        <v>1798</v>
      </c>
      <c r="C2420" s="45" t="s">
        <v>477</v>
      </c>
    </row>
    <row r="2421" spans="1:3" s="4" customFormat="1" ht="12.6" customHeight="1">
      <c r="A2421" s="10">
        <f t="shared" si="34"/>
        <v>317</v>
      </c>
      <c r="B2421" s="15" t="s">
        <v>1799</v>
      </c>
      <c r="C2421" s="45" t="s">
        <v>477</v>
      </c>
    </row>
    <row r="2422" spans="1:3" s="4" customFormat="1" ht="12.6" customHeight="1">
      <c r="A2422" s="10">
        <f t="shared" si="34"/>
        <v>318</v>
      </c>
      <c r="B2422" s="15" t="s">
        <v>1800</v>
      </c>
      <c r="C2422" s="45" t="s">
        <v>477</v>
      </c>
    </row>
    <row r="2423" spans="1:3" s="4" customFormat="1" ht="12.6" customHeight="1">
      <c r="A2423" s="10">
        <f t="shared" si="34"/>
        <v>319</v>
      </c>
      <c r="B2423" s="15" t="s">
        <v>1801</v>
      </c>
      <c r="C2423" s="45" t="s">
        <v>477</v>
      </c>
    </row>
    <row r="2424" spans="1:3" s="4" customFormat="1" ht="12.6" customHeight="1">
      <c r="A2424" s="10">
        <f t="shared" si="34"/>
        <v>320</v>
      </c>
      <c r="B2424" s="15" t="s">
        <v>1802</v>
      </c>
      <c r="C2424" s="45" t="s">
        <v>477</v>
      </c>
    </row>
    <row r="2425" spans="1:3" s="4" customFormat="1" ht="12.6" customHeight="1">
      <c r="A2425" s="10">
        <f t="shared" si="34"/>
        <v>321</v>
      </c>
      <c r="B2425" s="15" t="s">
        <v>1803</v>
      </c>
      <c r="C2425" s="45" t="s">
        <v>477</v>
      </c>
    </row>
    <row r="2426" spans="1:3" s="4" customFormat="1" ht="12.6" customHeight="1">
      <c r="A2426" s="10">
        <f t="shared" si="34"/>
        <v>322</v>
      </c>
      <c r="B2426" s="15" t="s">
        <v>1804</v>
      </c>
      <c r="C2426" s="45" t="s">
        <v>501</v>
      </c>
    </row>
    <row r="2427" spans="1:3" s="4" customFormat="1" ht="12.6" customHeight="1">
      <c r="A2427" s="10">
        <f t="shared" si="34"/>
        <v>323</v>
      </c>
      <c r="B2427" s="15" t="s">
        <v>1805</v>
      </c>
      <c r="C2427" s="45" t="s">
        <v>501</v>
      </c>
    </row>
    <row r="2428" spans="1:3" s="4" customFormat="1" ht="12.75">
      <c r="A2428" s="10">
        <f t="shared" si="34"/>
        <v>324</v>
      </c>
      <c r="B2428" s="15" t="s">
        <v>1806</v>
      </c>
      <c r="C2428" s="45" t="s">
        <v>501</v>
      </c>
    </row>
    <row r="2429" spans="1:3" s="4" customFormat="1" ht="12.75">
      <c r="A2429" s="10">
        <f t="shared" si="34"/>
        <v>325</v>
      </c>
      <c r="B2429" s="15" t="s">
        <v>1807</v>
      </c>
      <c r="C2429" s="45" t="s">
        <v>501</v>
      </c>
    </row>
    <row r="2430" spans="1:3" s="4" customFormat="1" ht="12.75">
      <c r="A2430" s="10">
        <f t="shared" si="34"/>
        <v>326</v>
      </c>
      <c r="B2430" s="15" t="s">
        <v>1808</v>
      </c>
      <c r="C2430" s="45" t="s">
        <v>501</v>
      </c>
    </row>
    <row r="2431" spans="1:3" s="4" customFormat="1" ht="12.6" customHeight="1">
      <c r="A2431" s="10">
        <f t="shared" si="34"/>
        <v>327</v>
      </c>
      <c r="B2431" s="15" t="s">
        <v>1809</v>
      </c>
      <c r="C2431" s="45" t="s">
        <v>501</v>
      </c>
    </row>
    <row r="2432" spans="1:3" s="4" customFormat="1" ht="12.6" customHeight="1">
      <c r="A2432" s="10">
        <f t="shared" si="34"/>
        <v>328</v>
      </c>
      <c r="B2432" s="15" t="s">
        <v>1810</v>
      </c>
      <c r="C2432" s="45" t="s">
        <v>448</v>
      </c>
    </row>
    <row r="2433" spans="1:3" s="4" customFormat="1" ht="12.75">
      <c r="A2433" s="10">
        <f t="shared" si="34"/>
        <v>329</v>
      </c>
      <c r="B2433" s="15" t="s">
        <v>1811</v>
      </c>
      <c r="C2433" s="45" t="s">
        <v>448</v>
      </c>
    </row>
    <row r="2434" spans="1:3" s="4" customFormat="1" ht="12.6" customHeight="1">
      <c r="A2434" s="10">
        <f t="shared" si="34"/>
        <v>330</v>
      </c>
      <c r="B2434" s="15" t="s">
        <v>1812</v>
      </c>
      <c r="C2434" s="45" t="s">
        <v>448</v>
      </c>
    </row>
    <row r="2435" spans="1:3" s="4" customFormat="1" ht="12.6" customHeight="1">
      <c r="A2435" s="10">
        <f t="shared" si="34"/>
        <v>331</v>
      </c>
      <c r="B2435" s="15" t="s">
        <v>1813</v>
      </c>
      <c r="C2435" s="45" t="s">
        <v>448</v>
      </c>
    </row>
    <row r="2436" spans="1:3" s="4" customFormat="1" ht="12.6" customHeight="1">
      <c r="A2436" s="10">
        <f t="shared" si="34"/>
        <v>332</v>
      </c>
      <c r="B2436" s="15" t="s">
        <v>1814</v>
      </c>
      <c r="C2436" s="45" t="s">
        <v>448</v>
      </c>
    </row>
    <row r="2437" spans="1:3" s="4" customFormat="1" ht="27" customHeight="1">
      <c r="A2437" s="10">
        <f t="shared" si="34"/>
        <v>333</v>
      </c>
      <c r="B2437" s="15" t="s">
        <v>1815</v>
      </c>
      <c r="C2437" s="45" t="s">
        <v>448</v>
      </c>
    </row>
    <row r="2438" spans="1:3" s="4" customFormat="1" ht="25.5">
      <c r="A2438" s="10">
        <f t="shared" si="34"/>
        <v>334</v>
      </c>
      <c r="B2438" s="15" t="s">
        <v>1816</v>
      </c>
      <c r="C2438" s="45" t="s">
        <v>448</v>
      </c>
    </row>
    <row r="2439" spans="1:3" s="4" customFormat="1" ht="12.6" customHeight="1">
      <c r="A2439" s="10">
        <f t="shared" si="34"/>
        <v>335</v>
      </c>
      <c r="B2439" s="15" t="s">
        <v>1817</v>
      </c>
      <c r="C2439" s="45" t="s">
        <v>448</v>
      </c>
    </row>
    <row r="2440" spans="1:3" s="4" customFormat="1" ht="12.6" customHeight="1">
      <c r="A2440" s="10">
        <f t="shared" ref="A2440:A2503" si="35">A2439+1</f>
        <v>336</v>
      </c>
      <c r="B2440" s="15" t="s">
        <v>1818</v>
      </c>
      <c r="C2440" s="45" t="s">
        <v>448</v>
      </c>
    </row>
    <row r="2441" spans="1:3" s="4" customFormat="1" ht="12.6" customHeight="1">
      <c r="A2441" s="10">
        <f t="shared" si="35"/>
        <v>337</v>
      </c>
      <c r="B2441" s="15" t="s">
        <v>1819</v>
      </c>
      <c r="C2441" s="45" t="s">
        <v>448</v>
      </c>
    </row>
    <row r="2442" spans="1:3" s="4" customFormat="1" ht="12.75">
      <c r="A2442" s="10">
        <f t="shared" si="35"/>
        <v>338</v>
      </c>
      <c r="B2442" s="15" t="s">
        <v>1820</v>
      </c>
      <c r="C2442" s="45" t="s">
        <v>448</v>
      </c>
    </row>
    <row r="2443" spans="1:3" s="4" customFormat="1" ht="12.6" customHeight="1">
      <c r="A2443" s="10">
        <f t="shared" si="35"/>
        <v>339</v>
      </c>
      <c r="B2443" s="15" t="s">
        <v>1821</v>
      </c>
      <c r="C2443" s="45" t="s">
        <v>448</v>
      </c>
    </row>
    <row r="2444" spans="1:3" s="4" customFormat="1" ht="24" customHeight="1">
      <c r="A2444" s="10">
        <f t="shared" si="35"/>
        <v>340</v>
      </c>
      <c r="B2444" s="15" t="s">
        <v>1822</v>
      </c>
      <c r="C2444" s="45" t="s">
        <v>448</v>
      </c>
    </row>
    <row r="2445" spans="1:3" s="4" customFormat="1" ht="12.6" customHeight="1">
      <c r="A2445" s="10">
        <f t="shared" si="35"/>
        <v>341</v>
      </c>
      <c r="B2445" s="15" t="s">
        <v>1823</v>
      </c>
      <c r="C2445" s="45" t="s">
        <v>448</v>
      </c>
    </row>
    <row r="2446" spans="1:3" s="4" customFormat="1" ht="12.75">
      <c r="A2446" s="10">
        <f t="shared" si="35"/>
        <v>342</v>
      </c>
      <c r="B2446" s="15" t="s">
        <v>1824</v>
      </c>
      <c r="C2446" s="45" t="s">
        <v>477</v>
      </c>
    </row>
    <row r="2447" spans="1:3" s="4" customFormat="1" ht="12.75">
      <c r="A2447" s="10">
        <f t="shared" si="35"/>
        <v>343</v>
      </c>
      <c r="B2447" s="15" t="s">
        <v>1825</v>
      </c>
      <c r="C2447" s="45" t="s">
        <v>477</v>
      </c>
    </row>
    <row r="2448" spans="1:3" s="4" customFormat="1" ht="12.6" customHeight="1">
      <c r="A2448" s="10">
        <f t="shared" si="35"/>
        <v>344</v>
      </c>
      <c r="B2448" s="15" t="s">
        <v>1826</v>
      </c>
      <c r="C2448" s="45" t="s">
        <v>477</v>
      </c>
    </row>
    <row r="2449" spans="1:3" s="4" customFormat="1" ht="25.5">
      <c r="A2449" s="10">
        <f t="shared" si="35"/>
        <v>345</v>
      </c>
      <c r="B2449" s="15" t="s">
        <v>1827</v>
      </c>
      <c r="C2449" s="45" t="s">
        <v>477</v>
      </c>
    </row>
    <row r="2450" spans="1:3" s="4" customFormat="1" ht="12.6" customHeight="1">
      <c r="A2450" s="10">
        <f t="shared" si="35"/>
        <v>346</v>
      </c>
      <c r="B2450" s="15" t="s">
        <v>1828</v>
      </c>
      <c r="C2450" s="45" t="s">
        <v>477</v>
      </c>
    </row>
    <row r="2451" spans="1:3" s="4" customFormat="1" ht="12.6" customHeight="1">
      <c r="A2451" s="10">
        <f t="shared" si="35"/>
        <v>347</v>
      </c>
      <c r="B2451" s="15" t="s">
        <v>1829</v>
      </c>
      <c r="C2451" s="45" t="s">
        <v>477</v>
      </c>
    </row>
    <row r="2452" spans="1:3" s="4" customFormat="1" ht="12.6" customHeight="1">
      <c r="A2452" s="10">
        <f t="shared" si="35"/>
        <v>348</v>
      </c>
      <c r="B2452" s="15" t="s">
        <v>1830</v>
      </c>
      <c r="C2452" s="45" t="s">
        <v>477</v>
      </c>
    </row>
    <row r="2453" spans="1:3" s="4" customFormat="1" ht="12.6" customHeight="1">
      <c r="A2453" s="10">
        <f t="shared" si="35"/>
        <v>349</v>
      </c>
      <c r="B2453" s="15" t="s">
        <v>1831</v>
      </c>
      <c r="C2453" s="45" t="s">
        <v>477</v>
      </c>
    </row>
    <row r="2454" spans="1:3" s="4" customFormat="1" ht="12.6" customHeight="1">
      <c r="A2454" s="10">
        <f t="shared" si="35"/>
        <v>350</v>
      </c>
      <c r="B2454" s="15" t="s">
        <v>1832</v>
      </c>
      <c r="C2454" s="45" t="s">
        <v>477</v>
      </c>
    </row>
    <row r="2455" spans="1:3" s="4" customFormat="1" ht="12.6" customHeight="1">
      <c r="A2455" s="10">
        <f t="shared" si="35"/>
        <v>351</v>
      </c>
      <c r="B2455" s="15" t="s">
        <v>1833</v>
      </c>
      <c r="C2455" s="45" t="s">
        <v>477</v>
      </c>
    </row>
    <row r="2456" spans="1:3" s="4" customFormat="1" ht="12.6" customHeight="1">
      <c r="A2456" s="10">
        <f t="shared" si="35"/>
        <v>352</v>
      </c>
      <c r="B2456" s="15" t="s">
        <v>1834</v>
      </c>
      <c r="C2456" s="45" t="s">
        <v>477</v>
      </c>
    </row>
    <row r="2457" spans="1:3" s="4" customFormat="1" ht="12.75">
      <c r="A2457" s="10">
        <f t="shared" si="35"/>
        <v>353</v>
      </c>
      <c r="B2457" s="15" t="s">
        <v>1835</v>
      </c>
      <c r="C2457" s="45" t="s">
        <v>477</v>
      </c>
    </row>
    <row r="2458" spans="1:3" s="4" customFormat="1" ht="12.6" customHeight="1">
      <c r="A2458" s="10">
        <f t="shared" si="35"/>
        <v>354</v>
      </c>
      <c r="B2458" s="15" t="s">
        <v>1836</v>
      </c>
      <c r="C2458" s="45" t="s">
        <v>477</v>
      </c>
    </row>
    <row r="2459" spans="1:3" s="4" customFormat="1" ht="25.5">
      <c r="A2459" s="10">
        <f t="shared" si="35"/>
        <v>355</v>
      </c>
      <c r="B2459" s="15" t="s">
        <v>1837</v>
      </c>
      <c r="C2459" s="45" t="s">
        <v>477</v>
      </c>
    </row>
    <row r="2460" spans="1:3" s="4" customFormat="1" ht="12.6" customHeight="1">
      <c r="A2460" s="10">
        <f t="shared" si="35"/>
        <v>356</v>
      </c>
      <c r="B2460" s="15" t="s">
        <v>1838</v>
      </c>
      <c r="C2460" s="45" t="s">
        <v>477</v>
      </c>
    </row>
    <row r="2461" spans="1:3" s="4" customFormat="1" ht="12.6" customHeight="1">
      <c r="A2461" s="10">
        <f t="shared" si="35"/>
        <v>357</v>
      </c>
      <c r="B2461" s="15" t="s">
        <v>1839</v>
      </c>
      <c r="C2461" s="45" t="s">
        <v>501</v>
      </c>
    </row>
    <row r="2462" spans="1:3" s="4" customFormat="1" ht="12.6" customHeight="1">
      <c r="A2462" s="10">
        <f t="shared" si="35"/>
        <v>358</v>
      </c>
      <c r="B2462" s="15" t="s">
        <v>1840</v>
      </c>
      <c r="C2462" s="45" t="s">
        <v>501</v>
      </c>
    </row>
    <row r="2463" spans="1:3" s="4" customFormat="1" ht="12.75">
      <c r="A2463" s="10">
        <f t="shared" si="35"/>
        <v>359</v>
      </c>
      <c r="B2463" s="15" t="s">
        <v>1841</v>
      </c>
      <c r="C2463" s="45" t="s">
        <v>501</v>
      </c>
    </row>
    <row r="2464" spans="1:3" s="4" customFormat="1" ht="12.6" customHeight="1">
      <c r="A2464" s="10">
        <f t="shared" si="35"/>
        <v>360</v>
      </c>
      <c r="B2464" s="15" t="s">
        <v>1842</v>
      </c>
      <c r="C2464" s="45" t="s">
        <v>501</v>
      </c>
    </row>
    <row r="2465" spans="1:3" s="4" customFormat="1" ht="12.75">
      <c r="A2465" s="10">
        <f t="shared" si="35"/>
        <v>361</v>
      </c>
      <c r="B2465" s="15" t="s">
        <v>1843</v>
      </c>
      <c r="C2465" s="45" t="s">
        <v>501</v>
      </c>
    </row>
    <row r="2466" spans="1:3" s="4" customFormat="1" ht="12.6" customHeight="1">
      <c r="A2466" s="10">
        <f t="shared" si="35"/>
        <v>362</v>
      </c>
      <c r="B2466" s="15" t="s">
        <v>1844</v>
      </c>
      <c r="C2466" s="45" t="s">
        <v>501</v>
      </c>
    </row>
    <row r="2467" spans="1:3" s="4" customFormat="1" ht="12.6" customHeight="1">
      <c r="A2467" s="10">
        <f t="shared" si="35"/>
        <v>363</v>
      </c>
      <c r="B2467" s="15" t="s">
        <v>1845</v>
      </c>
      <c r="C2467" s="45" t="s">
        <v>501</v>
      </c>
    </row>
    <row r="2468" spans="1:3" s="4" customFormat="1" ht="12.6" customHeight="1">
      <c r="A2468" s="10">
        <f t="shared" si="35"/>
        <v>364</v>
      </c>
      <c r="B2468" s="15" t="s">
        <v>1846</v>
      </c>
      <c r="C2468" s="45" t="s">
        <v>501</v>
      </c>
    </row>
    <row r="2469" spans="1:3" s="4" customFormat="1" ht="12.6" customHeight="1">
      <c r="A2469" s="10">
        <f t="shared" si="35"/>
        <v>365</v>
      </c>
      <c r="B2469" s="15" t="s">
        <v>1847</v>
      </c>
      <c r="C2469" s="45" t="s">
        <v>501</v>
      </c>
    </row>
    <row r="2470" spans="1:3" s="4" customFormat="1" ht="12.6" customHeight="1">
      <c r="A2470" s="10">
        <f t="shared" si="35"/>
        <v>366</v>
      </c>
      <c r="B2470" s="15" t="s">
        <v>1848</v>
      </c>
      <c r="C2470" s="45" t="s">
        <v>501</v>
      </c>
    </row>
    <row r="2471" spans="1:3" s="4" customFormat="1" ht="12.6" customHeight="1">
      <c r="A2471" s="10">
        <f t="shared" si="35"/>
        <v>367</v>
      </c>
      <c r="B2471" s="15" t="s">
        <v>1849</v>
      </c>
      <c r="C2471" s="45" t="s">
        <v>501</v>
      </c>
    </row>
    <row r="2472" spans="1:3" s="4" customFormat="1" ht="12.6" customHeight="1">
      <c r="A2472" s="10">
        <f t="shared" si="35"/>
        <v>368</v>
      </c>
      <c r="B2472" s="15" t="s">
        <v>1850</v>
      </c>
      <c r="C2472" s="45" t="s">
        <v>501</v>
      </c>
    </row>
    <row r="2473" spans="1:3" s="4" customFormat="1" ht="12.6" customHeight="1">
      <c r="A2473" s="10">
        <f t="shared" si="35"/>
        <v>369</v>
      </c>
      <c r="B2473" s="15" t="s">
        <v>1851</v>
      </c>
      <c r="C2473" s="45" t="s">
        <v>501</v>
      </c>
    </row>
    <row r="2474" spans="1:3" s="4" customFormat="1" ht="12.6" customHeight="1">
      <c r="A2474" s="10">
        <f t="shared" si="35"/>
        <v>370</v>
      </c>
      <c r="B2474" s="15" t="s">
        <v>1852</v>
      </c>
      <c r="C2474" s="45" t="s">
        <v>501</v>
      </c>
    </row>
    <row r="2475" spans="1:3" s="4" customFormat="1" ht="12.6" customHeight="1">
      <c r="A2475" s="10">
        <f t="shared" si="35"/>
        <v>371</v>
      </c>
      <c r="B2475" s="15" t="s">
        <v>1853</v>
      </c>
      <c r="C2475" s="45" t="s">
        <v>501</v>
      </c>
    </row>
    <row r="2476" spans="1:3" s="4" customFormat="1" ht="12.6" customHeight="1">
      <c r="A2476" s="10">
        <f t="shared" si="35"/>
        <v>372</v>
      </c>
      <c r="B2476" s="15" t="s">
        <v>1854</v>
      </c>
      <c r="C2476" s="45" t="s">
        <v>501</v>
      </c>
    </row>
    <row r="2477" spans="1:3" s="4" customFormat="1" ht="12.6" customHeight="1">
      <c r="A2477" s="10">
        <f t="shared" si="35"/>
        <v>373</v>
      </c>
      <c r="B2477" s="15" t="s">
        <v>1855</v>
      </c>
      <c r="C2477" s="45" t="s">
        <v>448</v>
      </c>
    </row>
    <row r="2478" spans="1:3" s="4" customFormat="1" ht="12.6" customHeight="1">
      <c r="A2478" s="10">
        <f t="shared" si="35"/>
        <v>374</v>
      </c>
      <c r="B2478" s="15" t="s">
        <v>1856</v>
      </c>
      <c r="C2478" s="45" t="s">
        <v>448</v>
      </c>
    </row>
    <row r="2479" spans="1:3" s="4" customFormat="1" ht="12.6" customHeight="1">
      <c r="A2479" s="10">
        <f t="shared" si="35"/>
        <v>375</v>
      </c>
      <c r="B2479" s="15" t="s">
        <v>1857</v>
      </c>
      <c r="C2479" s="45" t="s">
        <v>448</v>
      </c>
    </row>
    <row r="2480" spans="1:3" s="4" customFormat="1" ht="38.25">
      <c r="A2480" s="10">
        <f t="shared" si="35"/>
        <v>376</v>
      </c>
      <c r="B2480" s="15" t="s">
        <v>1858</v>
      </c>
      <c r="C2480" s="45" t="s">
        <v>448</v>
      </c>
    </row>
    <row r="2481" spans="1:3" s="4" customFormat="1" ht="12.6" customHeight="1">
      <c r="A2481" s="10">
        <f t="shared" si="35"/>
        <v>377</v>
      </c>
      <c r="B2481" s="15" t="s">
        <v>1859</v>
      </c>
      <c r="C2481" s="45" t="s">
        <v>448</v>
      </c>
    </row>
    <row r="2482" spans="1:3" s="4" customFormat="1" ht="12.6" customHeight="1">
      <c r="A2482" s="10">
        <f t="shared" si="35"/>
        <v>378</v>
      </c>
      <c r="B2482" s="15" t="s">
        <v>1860</v>
      </c>
      <c r="C2482" s="45" t="s">
        <v>477</v>
      </c>
    </row>
    <row r="2483" spans="1:3" s="4" customFormat="1" ht="12.75">
      <c r="A2483" s="10">
        <f t="shared" si="35"/>
        <v>379</v>
      </c>
      <c r="B2483" s="15" t="s">
        <v>1861</v>
      </c>
      <c r="C2483" s="45" t="s">
        <v>477</v>
      </c>
    </row>
    <row r="2484" spans="1:3" s="4" customFormat="1" ht="12.75">
      <c r="A2484" s="10">
        <f t="shared" si="35"/>
        <v>380</v>
      </c>
      <c r="B2484" s="15" t="s">
        <v>1862</v>
      </c>
      <c r="C2484" s="45" t="s">
        <v>477</v>
      </c>
    </row>
    <row r="2485" spans="1:3" s="4" customFormat="1" ht="12.6" customHeight="1">
      <c r="A2485" s="10">
        <f t="shared" si="35"/>
        <v>381</v>
      </c>
      <c r="B2485" s="15" t="s">
        <v>1863</v>
      </c>
      <c r="C2485" s="45" t="s">
        <v>477</v>
      </c>
    </row>
    <row r="2486" spans="1:3" s="4" customFormat="1" ht="12.6" customHeight="1">
      <c r="A2486" s="10">
        <f t="shared" si="35"/>
        <v>382</v>
      </c>
      <c r="B2486" s="15" t="s">
        <v>1864</v>
      </c>
      <c r="C2486" s="45" t="s">
        <v>477</v>
      </c>
    </row>
    <row r="2487" spans="1:3" s="4" customFormat="1" ht="12.6" customHeight="1">
      <c r="A2487" s="10">
        <f t="shared" si="35"/>
        <v>383</v>
      </c>
      <c r="B2487" s="15" t="s">
        <v>1865</v>
      </c>
      <c r="C2487" s="45" t="s">
        <v>477</v>
      </c>
    </row>
    <row r="2488" spans="1:3" s="4" customFormat="1" ht="12.6" customHeight="1">
      <c r="A2488" s="10">
        <f t="shared" si="35"/>
        <v>384</v>
      </c>
      <c r="B2488" s="15" t="s">
        <v>1866</v>
      </c>
      <c r="C2488" s="45" t="s">
        <v>501</v>
      </c>
    </row>
    <row r="2489" spans="1:3" s="4" customFormat="1" ht="27.75" customHeight="1">
      <c r="A2489" s="10">
        <f t="shared" si="35"/>
        <v>385</v>
      </c>
      <c r="B2489" s="15" t="s">
        <v>1867</v>
      </c>
      <c r="C2489" s="45" t="s">
        <v>501</v>
      </c>
    </row>
    <row r="2490" spans="1:3" s="4" customFormat="1" ht="12.6" customHeight="1">
      <c r="A2490" s="10">
        <f t="shared" si="35"/>
        <v>386</v>
      </c>
      <c r="B2490" s="15" t="s">
        <v>1868</v>
      </c>
      <c r="C2490" s="45" t="s">
        <v>501</v>
      </c>
    </row>
    <row r="2491" spans="1:3" s="4" customFormat="1" ht="12.6" customHeight="1">
      <c r="A2491" s="10">
        <f t="shared" si="35"/>
        <v>387</v>
      </c>
      <c r="B2491" s="15" t="s">
        <v>1869</v>
      </c>
      <c r="C2491" s="45" t="s">
        <v>501</v>
      </c>
    </row>
    <row r="2492" spans="1:3" s="4" customFormat="1" ht="15" customHeight="1">
      <c r="A2492" s="10">
        <f t="shared" si="35"/>
        <v>388</v>
      </c>
      <c r="B2492" s="15" t="s">
        <v>1870</v>
      </c>
      <c r="C2492" s="45" t="s">
        <v>501</v>
      </c>
    </row>
    <row r="2493" spans="1:3" s="4" customFormat="1" ht="12.6" customHeight="1">
      <c r="A2493" s="10">
        <f t="shared" si="35"/>
        <v>389</v>
      </c>
      <c r="B2493" s="15" t="s">
        <v>1871</v>
      </c>
      <c r="C2493" s="45" t="s">
        <v>501</v>
      </c>
    </row>
    <row r="2494" spans="1:3" s="4" customFormat="1" ht="12.6" customHeight="1">
      <c r="A2494" s="10">
        <f t="shared" si="35"/>
        <v>390</v>
      </c>
      <c r="B2494" s="15" t="s">
        <v>1872</v>
      </c>
      <c r="C2494" s="45" t="s">
        <v>448</v>
      </c>
    </row>
    <row r="2495" spans="1:3" s="4" customFormat="1" ht="12.6" customHeight="1">
      <c r="A2495" s="10">
        <f t="shared" si="35"/>
        <v>391</v>
      </c>
      <c r="B2495" s="15" t="s">
        <v>1873</v>
      </c>
      <c r="C2495" s="45" t="s">
        <v>477</v>
      </c>
    </row>
    <row r="2496" spans="1:3" s="4" customFormat="1" ht="12.6" customHeight="1">
      <c r="A2496" s="10">
        <f t="shared" si="35"/>
        <v>392</v>
      </c>
      <c r="B2496" s="15" t="s">
        <v>1874</v>
      </c>
      <c r="C2496" s="45" t="s">
        <v>501</v>
      </c>
    </row>
    <row r="2497" spans="1:3" s="4" customFormat="1" ht="12.6" customHeight="1">
      <c r="A2497" s="10">
        <f t="shared" si="35"/>
        <v>393</v>
      </c>
      <c r="B2497" s="15" t="s">
        <v>1875</v>
      </c>
      <c r="C2497" s="45" t="s">
        <v>448</v>
      </c>
    </row>
    <row r="2498" spans="1:3" s="4" customFormat="1" ht="12.6" customHeight="1">
      <c r="A2498" s="10">
        <f t="shared" si="35"/>
        <v>394</v>
      </c>
      <c r="B2498" s="15" t="s">
        <v>1876</v>
      </c>
      <c r="C2498" s="45" t="s">
        <v>477</v>
      </c>
    </row>
    <row r="2499" spans="1:3" s="4" customFormat="1" ht="12.6" customHeight="1">
      <c r="A2499" s="10">
        <f t="shared" si="35"/>
        <v>395</v>
      </c>
      <c r="B2499" s="15" t="s">
        <v>1877</v>
      </c>
      <c r="C2499" s="45" t="s">
        <v>501</v>
      </c>
    </row>
    <row r="2500" spans="1:3" s="4" customFormat="1" ht="12.75">
      <c r="A2500" s="10">
        <f t="shared" si="35"/>
        <v>396</v>
      </c>
      <c r="B2500" s="15" t="s">
        <v>1878</v>
      </c>
      <c r="C2500" s="45" t="s">
        <v>501</v>
      </c>
    </row>
    <row r="2501" spans="1:3" s="4" customFormat="1" ht="12.75">
      <c r="A2501" s="10">
        <f t="shared" si="35"/>
        <v>397</v>
      </c>
      <c r="B2501" s="15" t="s">
        <v>1879</v>
      </c>
      <c r="C2501" s="45" t="s">
        <v>477</v>
      </c>
    </row>
    <row r="2502" spans="1:3" s="4" customFormat="1" ht="12.6" customHeight="1">
      <c r="A2502" s="10">
        <f t="shared" si="35"/>
        <v>398</v>
      </c>
      <c r="B2502" s="15" t="s">
        <v>1880</v>
      </c>
      <c r="C2502" s="45" t="s">
        <v>501</v>
      </c>
    </row>
    <row r="2503" spans="1:3" s="4" customFormat="1" ht="12.6" customHeight="1">
      <c r="A2503" s="10">
        <f t="shared" si="35"/>
        <v>399</v>
      </c>
      <c r="B2503" s="15" t="s">
        <v>1881</v>
      </c>
      <c r="C2503" s="45" t="s">
        <v>477</v>
      </c>
    </row>
    <row r="2504" spans="1:3" s="4" customFormat="1" ht="12.75">
      <c r="A2504" s="10">
        <f t="shared" ref="A2504:A2567" si="36">A2503+1</f>
        <v>400</v>
      </c>
      <c r="B2504" s="15" t="s">
        <v>1882</v>
      </c>
      <c r="C2504" s="45" t="s">
        <v>477</v>
      </c>
    </row>
    <row r="2505" spans="1:3" s="4" customFormat="1" ht="12.6" customHeight="1">
      <c r="A2505" s="10">
        <f t="shared" si="36"/>
        <v>401</v>
      </c>
      <c r="B2505" s="15" t="s">
        <v>1883</v>
      </c>
      <c r="C2505" s="45" t="s">
        <v>501</v>
      </c>
    </row>
    <row r="2506" spans="1:3" s="4" customFormat="1" ht="12.6" customHeight="1">
      <c r="A2506" s="10">
        <f t="shared" si="36"/>
        <v>402</v>
      </c>
      <c r="B2506" s="15" t="s">
        <v>1884</v>
      </c>
      <c r="C2506" s="45" t="s">
        <v>501</v>
      </c>
    </row>
    <row r="2507" spans="1:3" s="4" customFormat="1" ht="12.6" customHeight="1">
      <c r="A2507" s="10">
        <f t="shared" si="36"/>
        <v>403</v>
      </c>
      <c r="B2507" s="15" t="s">
        <v>1885</v>
      </c>
      <c r="C2507" s="45" t="s">
        <v>501</v>
      </c>
    </row>
    <row r="2508" spans="1:3" s="4" customFormat="1" ht="12.6" customHeight="1">
      <c r="A2508" s="10">
        <f t="shared" si="36"/>
        <v>404</v>
      </c>
      <c r="B2508" s="15" t="s">
        <v>1886</v>
      </c>
      <c r="C2508" s="45" t="s">
        <v>501</v>
      </c>
    </row>
    <row r="2509" spans="1:3" s="4" customFormat="1" ht="12.6" customHeight="1">
      <c r="A2509" s="10">
        <f t="shared" si="36"/>
        <v>405</v>
      </c>
      <c r="B2509" s="15" t="s">
        <v>1887</v>
      </c>
      <c r="C2509" s="45" t="s">
        <v>501</v>
      </c>
    </row>
    <row r="2510" spans="1:3" s="4" customFormat="1" ht="12.6" customHeight="1">
      <c r="A2510" s="10">
        <f t="shared" si="36"/>
        <v>406</v>
      </c>
      <c r="B2510" s="15" t="s">
        <v>1888</v>
      </c>
      <c r="C2510" s="45" t="s">
        <v>501</v>
      </c>
    </row>
    <row r="2511" spans="1:3" s="4" customFormat="1" ht="12.6" customHeight="1">
      <c r="A2511" s="10">
        <f t="shared" si="36"/>
        <v>407</v>
      </c>
      <c r="B2511" s="15" t="s">
        <v>1881</v>
      </c>
      <c r="C2511" s="45" t="s">
        <v>501</v>
      </c>
    </row>
    <row r="2512" spans="1:3" s="4" customFormat="1" ht="12.6" customHeight="1">
      <c r="A2512" s="10">
        <f t="shared" si="36"/>
        <v>408</v>
      </c>
      <c r="B2512" s="15" t="s">
        <v>1882</v>
      </c>
      <c r="C2512" s="45" t="s">
        <v>501</v>
      </c>
    </row>
    <row r="2513" spans="1:3" s="4" customFormat="1" ht="12.6" customHeight="1">
      <c r="A2513" s="10">
        <f t="shared" si="36"/>
        <v>409</v>
      </c>
      <c r="B2513" s="15" t="s">
        <v>1889</v>
      </c>
      <c r="C2513" s="45" t="s">
        <v>543</v>
      </c>
    </row>
    <row r="2514" spans="1:3" s="4" customFormat="1" ht="12.6" customHeight="1">
      <c r="A2514" s="10">
        <f t="shared" si="36"/>
        <v>410</v>
      </c>
      <c r="B2514" s="15" t="s">
        <v>1890</v>
      </c>
      <c r="C2514" s="45" t="s">
        <v>543</v>
      </c>
    </row>
    <row r="2515" spans="1:3" s="4" customFormat="1" ht="12.6" customHeight="1">
      <c r="A2515" s="10">
        <f t="shared" si="36"/>
        <v>411</v>
      </c>
      <c r="B2515" s="15" t="s">
        <v>1891</v>
      </c>
      <c r="C2515" s="45" t="s">
        <v>543</v>
      </c>
    </row>
    <row r="2516" spans="1:3" s="4" customFormat="1" ht="12.6" customHeight="1">
      <c r="A2516" s="10">
        <f t="shared" si="36"/>
        <v>412</v>
      </c>
      <c r="B2516" s="15" t="s">
        <v>1892</v>
      </c>
      <c r="C2516" s="45" t="s">
        <v>543</v>
      </c>
    </row>
    <row r="2517" spans="1:3" s="4" customFormat="1" ht="12.6" customHeight="1">
      <c r="A2517" s="10">
        <f t="shared" si="36"/>
        <v>413</v>
      </c>
      <c r="B2517" s="15" t="s">
        <v>1893</v>
      </c>
      <c r="C2517" s="45" t="s">
        <v>543</v>
      </c>
    </row>
    <row r="2518" spans="1:3" s="4" customFormat="1" ht="12.6" customHeight="1">
      <c r="A2518" s="10">
        <f t="shared" si="36"/>
        <v>414</v>
      </c>
      <c r="B2518" s="15" t="s">
        <v>1894</v>
      </c>
      <c r="C2518" s="45" t="s">
        <v>543</v>
      </c>
    </row>
    <row r="2519" spans="1:3" s="4" customFormat="1" ht="12.75">
      <c r="A2519" s="10">
        <f t="shared" si="36"/>
        <v>415</v>
      </c>
      <c r="B2519" s="15" t="s">
        <v>1895</v>
      </c>
      <c r="C2519" s="45" t="s">
        <v>543</v>
      </c>
    </row>
    <row r="2520" spans="1:3" s="4" customFormat="1" ht="12.75">
      <c r="A2520" s="10">
        <f t="shared" si="36"/>
        <v>416</v>
      </c>
      <c r="B2520" s="15" t="s">
        <v>1896</v>
      </c>
      <c r="C2520" s="45" t="s">
        <v>543</v>
      </c>
    </row>
    <row r="2521" spans="1:3" s="4" customFormat="1" ht="12.6" customHeight="1">
      <c r="A2521" s="10">
        <f t="shared" si="36"/>
        <v>417</v>
      </c>
      <c r="B2521" s="15" t="s">
        <v>1897</v>
      </c>
      <c r="C2521" s="45" t="s">
        <v>543</v>
      </c>
    </row>
    <row r="2522" spans="1:3" s="4" customFormat="1" ht="12.75">
      <c r="A2522" s="10">
        <f t="shared" si="36"/>
        <v>418</v>
      </c>
      <c r="B2522" s="15" t="s">
        <v>1898</v>
      </c>
      <c r="C2522" s="45" t="s">
        <v>543</v>
      </c>
    </row>
    <row r="2523" spans="1:3" s="4" customFormat="1" ht="12.6" customHeight="1">
      <c r="A2523" s="10">
        <f t="shared" si="36"/>
        <v>419</v>
      </c>
      <c r="B2523" s="15" t="s">
        <v>1899</v>
      </c>
      <c r="C2523" s="45" t="s">
        <v>543</v>
      </c>
    </row>
    <row r="2524" spans="1:3" s="4" customFormat="1" ht="12.6" customHeight="1">
      <c r="A2524" s="10">
        <f t="shared" si="36"/>
        <v>420</v>
      </c>
      <c r="B2524" s="15" t="s">
        <v>1900</v>
      </c>
      <c r="C2524" s="45" t="s">
        <v>543</v>
      </c>
    </row>
    <row r="2525" spans="1:3" s="4" customFormat="1" ht="12.6" customHeight="1">
      <c r="A2525" s="10">
        <f t="shared" si="36"/>
        <v>421</v>
      </c>
      <c r="B2525" s="15" t="s">
        <v>1901</v>
      </c>
      <c r="C2525" s="45" t="s">
        <v>543</v>
      </c>
    </row>
    <row r="2526" spans="1:3" s="4" customFormat="1" ht="12.6" customHeight="1">
      <c r="A2526" s="10">
        <f t="shared" si="36"/>
        <v>422</v>
      </c>
      <c r="B2526" s="15" t="s">
        <v>1902</v>
      </c>
      <c r="C2526" s="45" t="s">
        <v>543</v>
      </c>
    </row>
    <row r="2527" spans="1:3" s="4" customFormat="1" ht="12.6" customHeight="1">
      <c r="A2527" s="10">
        <f t="shared" si="36"/>
        <v>423</v>
      </c>
      <c r="B2527" s="15" t="s">
        <v>1903</v>
      </c>
      <c r="C2527" s="45" t="s">
        <v>543</v>
      </c>
    </row>
    <row r="2528" spans="1:3" s="4" customFormat="1" ht="12.6" customHeight="1">
      <c r="A2528" s="10">
        <f t="shared" si="36"/>
        <v>424</v>
      </c>
      <c r="B2528" s="15" t="s">
        <v>1904</v>
      </c>
      <c r="C2528" s="45" t="s">
        <v>543</v>
      </c>
    </row>
    <row r="2529" spans="1:3" s="4" customFormat="1" ht="12.75">
      <c r="A2529" s="10">
        <f t="shared" si="36"/>
        <v>425</v>
      </c>
      <c r="B2529" s="15" t="s">
        <v>1905</v>
      </c>
      <c r="C2529" s="45" t="s">
        <v>543</v>
      </c>
    </row>
    <row r="2530" spans="1:3" s="4" customFormat="1" ht="12.6" customHeight="1">
      <c r="A2530" s="10">
        <f t="shared" si="36"/>
        <v>426</v>
      </c>
      <c r="B2530" s="15" t="s">
        <v>1906</v>
      </c>
      <c r="C2530" s="45" t="s">
        <v>543</v>
      </c>
    </row>
    <row r="2531" spans="1:3" s="4" customFormat="1" ht="12.75">
      <c r="A2531" s="10">
        <f t="shared" si="36"/>
        <v>427</v>
      </c>
      <c r="B2531" s="15" t="s">
        <v>1907</v>
      </c>
      <c r="C2531" s="45" t="s">
        <v>543</v>
      </c>
    </row>
    <row r="2532" spans="1:3" s="4" customFormat="1" ht="12.6" customHeight="1">
      <c r="A2532" s="10">
        <f t="shared" si="36"/>
        <v>428</v>
      </c>
      <c r="B2532" s="15" t="s">
        <v>1908</v>
      </c>
      <c r="C2532" s="45" t="s">
        <v>543</v>
      </c>
    </row>
    <row r="2533" spans="1:3" s="4" customFormat="1" ht="12.6" customHeight="1">
      <c r="A2533" s="10">
        <f t="shared" si="36"/>
        <v>429</v>
      </c>
      <c r="B2533" s="15" t="s">
        <v>1909</v>
      </c>
      <c r="C2533" s="45" t="s">
        <v>543</v>
      </c>
    </row>
    <row r="2534" spans="1:3" s="4" customFormat="1" ht="12.6" customHeight="1">
      <c r="A2534" s="10">
        <f t="shared" si="36"/>
        <v>430</v>
      </c>
      <c r="B2534" s="15" t="s">
        <v>1910</v>
      </c>
      <c r="C2534" s="45" t="s">
        <v>543</v>
      </c>
    </row>
    <row r="2535" spans="1:3" s="4" customFormat="1" ht="12.6" customHeight="1">
      <c r="A2535" s="10">
        <f t="shared" si="36"/>
        <v>431</v>
      </c>
      <c r="B2535" s="15" t="s">
        <v>1911</v>
      </c>
      <c r="C2535" s="45" t="s">
        <v>543</v>
      </c>
    </row>
    <row r="2536" spans="1:3" s="4" customFormat="1" ht="12.6" customHeight="1">
      <c r="A2536" s="10">
        <f t="shared" si="36"/>
        <v>432</v>
      </c>
      <c r="B2536" s="15" t="s">
        <v>1912</v>
      </c>
      <c r="C2536" s="45" t="s">
        <v>543</v>
      </c>
    </row>
    <row r="2537" spans="1:3" s="4" customFormat="1" ht="12.6" customHeight="1">
      <c r="A2537" s="10">
        <f t="shared" si="36"/>
        <v>433</v>
      </c>
      <c r="B2537" s="15" t="s">
        <v>1913</v>
      </c>
      <c r="C2537" s="45" t="s">
        <v>543</v>
      </c>
    </row>
    <row r="2538" spans="1:3" s="4" customFormat="1" ht="12.75">
      <c r="A2538" s="10">
        <f t="shared" si="36"/>
        <v>434</v>
      </c>
      <c r="B2538" s="15" t="s">
        <v>1914</v>
      </c>
      <c r="C2538" s="45" t="s">
        <v>543</v>
      </c>
    </row>
    <row r="2539" spans="1:3" s="4" customFormat="1" ht="12.6" customHeight="1">
      <c r="A2539" s="10">
        <f t="shared" si="36"/>
        <v>435</v>
      </c>
      <c r="B2539" s="15" t="s">
        <v>1915</v>
      </c>
      <c r="C2539" s="45" t="s">
        <v>543</v>
      </c>
    </row>
    <row r="2540" spans="1:3" s="4" customFormat="1" ht="12.6" customHeight="1">
      <c r="A2540" s="10">
        <f t="shared" si="36"/>
        <v>436</v>
      </c>
      <c r="B2540" s="15" t="s">
        <v>1916</v>
      </c>
      <c r="C2540" s="45" t="s">
        <v>543</v>
      </c>
    </row>
    <row r="2541" spans="1:3" s="4" customFormat="1" ht="12.6" customHeight="1">
      <c r="A2541" s="10">
        <f t="shared" si="36"/>
        <v>437</v>
      </c>
      <c r="B2541" s="15" t="s">
        <v>1917</v>
      </c>
      <c r="C2541" s="45" t="s">
        <v>543</v>
      </c>
    </row>
    <row r="2542" spans="1:3" s="4" customFormat="1" ht="12.6" customHeight="1">
      <c r="A2542" s="10">
        <f t="shared" si="36"/>
        <v>438</v>
      </c>
      <c r="B2542" s="15" t="s">
        <v>1918</v>
      </c>
      <c r="C2542" s="45" t="s">
        <v>543</v>
      </c>
    </row>
    <row r="2543" spans="1:3" s="4" customFormat="1" ht="12.6" customHeight="1">
      <c r="A2543" s="10">
        <f t="shared" si="36"/>
        <v>439</v>
      </c>
      <c r="B2543" s="15" t="s">
        <v>1919</v>
      </c>
      <c r="C2543" s="45" t="s">
        <v>543</v>
      </c>
    </row>
    <row r="2544" spans="1:3" s="4" customFormat="1" ht="12.6" customHeight="1">
      <c r="A2544" s="10">
        <f t="shared" si="36"/>
        <v>440</v>
      </c>
      <c r="B2544" s="15" t="s">
        <v>1920</v>
      </c>
      <c r="C2544" s="45" t="s">
        <v>543</v>
      </c>
    </row>
    <row r="2545" spans="1:3" s="4" customFormat="1" ht="12.6" customHeight="1">
      <c r="A2545" s="10">
        <f t="shared" si="36"/>
        <v>441</v>
      </c>
      <c r="B2545" s="15" t="s">
        <v>1921</v>
      </c>
      <c r="C2545" s="45" t="s">
        <v>543</v>
      </c>
    </row>
    <row r="2546" spans="1:3" s="4" customFormat="1" ht="12.75">
      <c r="A2546" s="10">
        <f t="shared" si="36"/>
        <v>442</v>
      </c>
      <c r="B2546" s="15" t="s">
        <v>1922</v>
      </c>
      <c r="C2546" s="45" t="s">
        <v>543</v>
      </c>
    </row>
    <row r="2547" spans="1:3" s="4" customFormat="1" ht="12.75">
      <c r="A2547" s="10">
        <f t="shared" si="36"/>
        <v>443</v>
      </c>
      <c r="B2547" s="15" t="s">
        <v>1923</v>
      </c>
      <c r="C2547" s="45" t="s">
        <v>543</v>
      </c>
    </row>
    <row r="2548" spans="1:3" s="4" customFormat="1" ht="12.75">
      <c r="A2548" s="10">
        <f t="shared" si="36"/>
        <v>444</v>
      </c>
      <c r="B2548" s="15" t="s">
        <v>1924</v>
      </c>
      <c r="C2548" s="45" t="s">
        <v>543</v>
      </c>
    </row>
    <row r="2549" spans="1:3" s="4" customFormat="1" ht="12.6" customHeight="1">
      <c r="A2549" s="10">
        <f t="shared" si="36"/>
        <v>445</v>
      </c>
      <c r="B2549" s="15" t="s">
        <v>1925</v>
      </c>
      <c r="C2549" s="45" t="s">
        <v>566</v>
      </c>
    </row>
    <row r="2550" spans="1:3" s="4" customFormat="1" ht="12.6" customHeight="1">
      <c r="A2550" s="10">
        <f t="shared" si="36"/>
        <v>446</v>
      </c>
      <c r="B2550" s="15" t="s">
        <v>1926</v>
      </c>
      <c r="C2550" s="45" t="s">
        <v>566</v>
      </c>
    </row>
    <row r="2551" spans="1:3" s="4" customFormat="1" ht="12.75">
      <c r="A2551" s="10">
        <f t="shared" si="36"/>
        <v>447</v>
      </c>
      <c r="B2551" s="15" t="s">
        <v>1770</v>
      </c>
      <c r="C2551" s="45" t="s">
        <v>566</v>
      </c>
    </row>
    <row r="2552" spans="1:3" s="4" customFormat="1" ht="12.75">
      <c r="A2552" s="10">
        <f t="shared" si="36"/>
        <v>448</v>
      </c>
      <c r="B2552" s="15" t="s">
        <v>1927</v>
      </c>
      <c r="C2552" s="45" t="s">
        <v>566</v>
      </c>
    </row>
    <row r="2553" spans="1:3" s="4" customFormat="1" ht="12.6" customHeight="1">
      <c r="A2553" s="10">
        <f t="shared" si="36"/>
        <v>449</v>
      </c>
      <c r="B2553" s="15" t="s">
        <v>1928</v>
      </c>
      <c r="C2553" s="45" t="s">
        <v>566</v>
      </c>
    </row>
    <row r="2554" spans="1:3" s="4" customFormat="1" ht="12.6" customHeight="1">
      <c r="A2554" s="10">
        <f t="shared" si="36"/>
        <v>450</v>
      </c>
      <c r="B2554" s="15" t="s">
        <v>1929</v>
      </c>
      <c r="C2554" s="45" t="s">
        <v>566</v>
      </c>
    </row>
    <row r="2555" spans="1:3" s="4" customFormat="1" ht="12.6" customHeight="1">
      <c r="A2555" s="10">
        <f t="shared" si="36"/>
        <v>451</v>
      </c>
      <c r="B2555" s="15" t="s">
        <v>1930</v>
      </c>
      <c r="C2555" s="45" t="s">
        <v>566</v>
      </c>
    </row>
    <row r="2556" spans="1:3" s="4" customFormat="1" ht="12.6" customHeight="1">
      <c r="A2556" s="10">
        <f t="shared" si="36"/>
        <v>452</v>
      </c>
      <c r="B2556" s="15" t="s">
        <v>1931</v>
      </c>
      <c r="C2556" s="45" t="s">
        <v>566</v>
      </c>
    </row>
    <row r="2557" spans="1:3" s="4" customFormat="1" ht="12.75">
      <c r="A2557" s="10">
        <f t="shared" si="36"/>
        <v>453</v>
      </c>
      <c r="B2557" s="15" t="s">
        <v>1932</v>
      </c>
      <c r="C2557" s="45" t="s">
        <v>566</v>
      </c>
    </row>
    <row r="2558" spans="1:3" s="4" customFormat="1" ht="12.6" customHeight="1">
      <c r="A2558" s="10">
        <f t="shared" si="36"/>
        <v>454</v>
      </c>
      <c r="B2558" s="15" t="s">
        <v>1933</v>
      </c>
      <c r="C2558" s="45" t="s">
        <v>566</v>
      </c>
    </row>
    <row r="2559" spans="1:3" s="4" customFormat="1" ht="12.6" customHeight="1">
      <c r="A2559" s="10">
        <f t="shared" si="36"/>
        <v>455</v>
      </c>
      <c r="B2559" s="15" t="s">
        <v>1934</v>
      </c>
      <c r="C2559" s="45" t="s">
        <v>566</v>
      </c>
    </row>
    <row r="2560" spans="1:3" s="4" customFormat="1" ht="12.6" customHeight="1">
      <c r="A2560" s="10">
        <f t="shared" si="36"/>
        <v>456</v>
      </c>
      <c r="B2560" s="15" t="s">
        <v>1935</v>
      </c>
      <c r="C2560" s="45" t="s">
        <v>566</v>
      </c>
    </row>
    <row r="2561" spans="1:3" s="4" customFormat="1" ht="12.6" customHeight="1">
      <c r="A2561" s="10">
        <f t="shared" si="36"/>
        <v>457</v>
      </c>
      <c r="B2561" s="15" t="s">
        <v>1743</v>
      </c>
      <c r="C2561" s="45" t="s">
        <v>566</v>
      </c>
    </row>
    <row r="2562" spans="1:3" s="4" customFormat="1" ht="12.6" customHeight="1">
      <c r="A2562" s="10">
        <f t="shared" si="36"/>
        <v>458</v>
      </c>
      <c r="B2562" s="15" t="s">
        <v>1936</v>
      </c>
      <c r="C2562" s="45" t="s">
        <v>566</v>
      </c>
    </row>
    <row r="2563" spans="1:3" s="4" customFormat="1" ht="12.75">
      <c r="A2563" s="10">
        <f t="shared" si="36"/>
        <v>459</v>
      </c>
      <c r="B2563" s="15" t="s">
        <v>1937</v>
      </c>
      <c r="C2563" s="45" t="s">
        <v>566</v>
      </c>
    </row>
    <row r="2564" spans="1:3" s="4" customFormat="1" ht="12.6" customHeight="1">
      <c r="A2564" s="10">
        <f t="shared" si="36"/>
        <v>460</v>
      </c>
      <c r="B2564" s="15" t="s">
        <v>1938</v>
      </c>
      <c r="C2564" s="45" t="s">
        <v>566</v>
      </c>
    </row>
    <row r="2565" spans="1:3" s="4" customFormat="1" ht="12.6" customHeight="1">
      <c r="A2565" s="10">
        <f t="shared" si="36"/>
        <v>461</v>
      </c>
      <c r="B2565" s="15" t="s">
        <v>1939</v>
      </c>
      <c r="C2565" s="45" t="s">
        <v>566</v>
      </c>
    </row>
    <row r="2566" spans="1:3" s="4" customFormat="1" ht="12.6" customHeight="1">
      <c r="A2566" s="10">
        <f t="shared" si="36"/>
        <v>462</v>
      </c>
      <c r="B2566" s="15" t="s">
        <v>1940</v>
      </c>
      <c r="C2566" s="45" t="s">
        <v>566</v>
      </c>
    </row>
    <row r="2567" spans="1:3" s="4" customFormat="1" ht="12.75">
      <c r="A2567" s="10">
        <f t="shared" si="36"/>
        <v>463</v>
      </c>
      <c r="B2567" s="15" t="s">
        <v>1941</v>
      </c>
      <c r="C2567" s="45" t="s">
        <v>566</v>
      </c>
    </row>
    <row r="2568" spans="1:3" s="4" customFormat="1" ht="12.6" customHeight="1">
      <c r="A2568" s="10">
        <f t="shared" ref="A2568:A2631" si="37">A2567+1</f>
        <v>464</v>
      </c>
      <c r="B2568" s="15" t="s">
        <v>1942</v>
      </c>
      <c r="C2568" s="45" t="s">
        <v>566</v>
      </c>
    </row>
    <row r="2569" spans="1:3" s="4" customFormat="1" ht="12.6" customHeight="1">
      <c r="A2569" s="10">
        <f t="shared" si="37"/>
        <v>465</v>
      </c>
      <c r="B2569" s="15" t="s">
        <v>1943</v>
      </c>
      <c r="C2569" s="45" t="s">
        <v>566</v>
      </c>
    </row>
    <row r="2570" spans="1:3" s="4" customFormat="1" ht="12.6" customHeight="1">
      <c r="A2570" s="10">
        <f t="shared" si="37"/>
        <v>466</v>
      </c>
      <c r="B2570" s="15" t="s">
        <v>1944</v>
      </c>
      <c r="C2570" s="45" t="s">
        <v>566</v>
      </c>
    </row>
    <row r="2571" spans="1:3" s="4" customFormat="1" ht="12.6" customHeight="1">
      <c r="A2571" s="10">
        <f t="shared" si="37"/>
        <v>467</v>
      </c>
      <c r="B2571" s="15" t="s">
        <v>1945</v>
      </c>
      <c r="C2571" s="45" t="s">
        <v>566</v>
      </c>
    </row>
    <row r="2572" spans="1:3" s="4" customFormat="1" ht="12.6" customHeight="1">
      <c r="A2572" s="10">
        <f t="shared" si="37"/>
        <v>468</v>
      </c>
      <c r="B2572" s="15" t="s">
        <v>1946</v>
      </c>
      <c r="C2572" s="45" t="s">
        <v>566</v>
      </c>
    </row>
    <row r="2573" spans="1:3" s="4" customFormat="1" ht="12.6" customHeight="1">
      <c r="A2573" s="10">
        <f t="shared" si="37"/>
        <v>469</v>
      </c>
      <c r="B2573" s="15" t="s">
        <v>1947</v>
      </c>
      <c r="C2573" s="45" t="s">
        <v>566</v>
      </c>
    </row>
    <row r="2574" spans="1:3" s="4" customFormat="1" ht="12.6" customHeight="1">
      <c r="A2574" s="10">
        <f t="shared" si="37"/>
        <v>470</v>
      </c>
      <c r="B2574" s="15" t="s">
        <v>1948</v>
      </c>
      <c r="C2574" s="45" t="s">
        <v>566</v>
      </c>
    </row>
    <row r="2575" spans="1:3" s="4" customFormat="1" ht="12.6" customHeight="1">
      <c r="A2575" s="10">
        <f t="shared" si="37"/>
        <v>471</v>
      </c>
      <c r="B2575" s="15" t="s">
        <v>1949</v>
      </c>
      <c r="C2575" s="45" t="s">
        <v>566</v>
      </c>
    </row>
    <row r="2576" spans="1:3" s="4" customFormat="1" ht="12.75">
      <c r="A2576" s="10">
        <f t="shared" si="37"/>
        <v>472</v>
      </c>
      <c r="B2576" s="15" t="s">
        <v>1950</v>
      </c>
      <c r="C2576" s="45" t="s">
        <v>566</v>
      </c>
    </row>
    <row r="2577" spans="1:3" s="4" customFormat="1" ht="12.6" customHeight="1">
      <c r="A2577" s="10">
        <f t="shared" si="37"/>
        <v>473</v>
      </c>
      <c r="B2577" s="15" t="s">
        <v>1951</v>
      </c>
      <c r="C2577" s="45" t="s">
        <v>566</v>
      </c>
    </row>
    <row r="2578" spans="1:3" s="4" customFormat="1" ht="12.6" customHeight="1">
      <c r="A2578" s="10">
        <f t="shared" si="37"/>
        <v>474</v>
      </c>
      <c r="B2578" s="15" t="s">
        <v>1717</v>
      </c>
      <c r="C2578" s="45" t="s">
        <v>566</v>
      </c>
    </row>
    <row r="2579" spans="1:3" s="4" customFormat="1" ht="12.6" customHeight="1">
      <c r="A2579" s="10">
        <f t="shared" si="37"/>
        <v>475</v>
      </c>
      <c r="B2579" s="15" t="s">
        <v>1952</v>
      </c>
      <c r="C2579" s="45" t="s">
        <v>566</v>
      </c>
    </row>
    <row r="2580" spans="1:3" s="4" customFormat="1" ht="12.6" customHeight="1">
      <c r="A2580" s="10">
        <f t="shared" si="37"/>
        <v>476</v>
      </c>
      <c r="B2580" s="15" t="s">
        <v>1953</v>
      </c>
      <c r="C2580" s="45" t="s">
        <v>566</v>
      </c>
    </row>
    <row r="2581" spans="1:3" s="4" customFormat="1" ht="12.6" customHeight="1">
      <c r="A2581" s="10">
        <f t="shared" si="37"/>
        <v>477</v>
      </c>
      <c r="B2581" s="15" t="s">
        <v>1954</v>
      </c>
      <c r="C2581" s="45" t="s">
        <v>566</v>
      </c>
    </row>
    <row r="2582" spans="1:3" s="4" customFormat="1" ht="12.6" customHeight="1">
      <c r="A2582" s="10">
        <f t="shared" si="37"/>
        <v>478</v>
      </c>
      <c r="B2582" s="15" t="s">
        <v>1955</v>
      </c>
      <c r="C2582" s="45" t="s">
        <v>566</v>
      </c>
    </row>
    <row r="2583" spans="1:3" s="4" customFormat="1" ht="12.6" customHeight="1">
      <c r="A2583" s="10">
        <f t="shared" si="37"/>
        <v>479</v>
      </c>
      <c r="B2583" s="15" t="s">
        <v>1956</v>
      </c>
      <c r="C2583" s="45" t="s">
        <v>566</v>
      </c>
    </row>
    <row r="2584" spans="1:3" s="4" customFormat="1" ht="12.6" customHeight="1">
      <c r="A2584" s="10">
        <f t="shared" si="37"/>
        <v>480</v>
      </c>
      <c r="B2584" s="15" t="s">
        <v>1957</v>
      </c>
      <c r="C2584" s="45" t="s">
        <v>566</v>
      </c>
    </row>
    <row r="2585" spans="1:3" s="4" customFormat="1" ht="12.6" customHeight="1">
      <c r="A2585" s="10">
        <f t="shared" si="37"/>
        <v>481</v>
      </c>
      <c r="B2585" s="15" t="s">
        <v>1958</v>
      </c>
      <c r="C2585" s="45" t="s">
        <v>566</v>
      </c>
    </row>
    <row r="2586" spans="1:3" s="4" customFormat="1" ht="12.6" customHeight="1">
      <c r="A2586" s="10">
        <f t="shared" si="37"/>
        <v>482</v>
      </c>
      <c r="B2586" s="15" t="s">
        <v>1959</v>
      </c>
      <c r="C2586" s="45" t="s">
        <v>566</v>
      </c>
    </row>
    <row r="2587" spans="1:3" s="4" customFormat="1" ht="12.6" customHeight="1">
      <c r="A2587" s="10">
        <f t="shared" si="37"/>
        <v>483</v>
      </c>
      <c r="B2587" s="15" t="s">
        <v>1960</v>
      </c>
      <c r="C2587" s="45" t="s">
        <v>588</v>
      </c>
    </row>
    <row r="2588" spans="1:3" s="4" customFormat="1" ht="12.6" customHeight="1">
      <c r="A2588" s="10">
        <f t="shared" si="37"/>
        <v>484</v>
      </c>
      <c r="B2588" s="15" t="s">
        <v>1961</v>
      </c>
      <c r="C2588" s="45" t="s">
        <v>588</v>
      </c>
    </row>
    <row r="2589" spans="1:3" s="4" customFormat="1" ht="12.6" customHeight="1">
      <c r="A2589" s="10">
        <f t="shared" si="37"/>
        <v>485</v>
      </c>
      <c r="B2589" s="15" t="s">
        <v>1962</v>
      </c>
      <c r="C2589" s="45" t="s">
        <v>588</v>
      </c>
    </row>
    <row r="2590" spans="1:3" s="4" customFormat="1" ht="12.6" customHeight="1">
      <c r="A2590" s="10">
        <f t="shared" si="37"/>
        <v>486</v>
      </c>
      <c r="B2590" s="15" t="s">
        <v>1963</v>
      </c>
      <c r="C2590" s="45" t="s">
        <v>588</v>
      </c>
    </row>
    <row r="2591" spans="1:3" s="4" customFormat="1" ht="12.6" customHeight="1">
      <c r="A2591" s="10">
        <f t="shared" si="37"/>
        <v>487</v>
      </c>
      <c r="B2591" s="15" t="s">
        <v>1964</v>
      </c>
      <c r="C2591" s="45" t="s">
        <v>588</v>
      </c>
    </row>
    <row r="2592" spans="1:3" s="4" customFormat="1" ht="12.75">
      <c r="A2592" s="10">
        <f t="shared" si="37"/>
        <v>488</v>
      </c>
      <c r="B2592" s="15" t="s">
        <v>1965</v>
      </c>
      <c r="C2592" s="45" t="s">
        <v>588</v>
      </c>
    </row>
    <row r="2593" spans="1:3" s="4" customFormat="1" ht="12.75">
      <c r="A2593" s="10">
        <f t="shared" si="37"/>
        <v>489</v>
      </c>
      <c r="B2593" s="15" t="s">
        <v>1966</v>
      </c>
      <c r="C2593" s="45" t="s">
        <v>588</v>
      </c>
    </row>
    <row r="2594" spans="1:3" s="4" customFormat="1" ht="12.6" customHeight="1">
      <c r="A2594" s="10">
        <f t="shared" si="37"/>
        <v>490</v>
      </c>
      <c r="B2594" s="15" t="s">
        <v>1967</v>
      </c>
      <c r="C2594" s="45" t="s">
        <v>588</v>
      </c>
    </row>
    <row r="2595" spans="1:3" s="4" customFormat="1" ht="12.6" customHeight="1">
      <c r="A2595" s="10">
        <f t="shared" si="37"/>
        <v>491</v>
      </c>
      <c r="B2595" s="15" t="s">
        <v>1968</v>
      </c>
      <c r="C2595" s="45" t="s">
        <v>588</v>
      </c>
    </row>
    <row r="2596" spans="1:3" s="4" customFormat="1" ht="12.6" customHeight="1">
      <c r="A2596" s="10">
        <f t="shared" si="37"/>
        <v>492</v>
      </c>
      <c r="B2596" s="15" t="s">
        <v>1735</v>
      </c>
      <c r="C2596" s="45" t="s">
        <v>588</v>
      </c>
    </row>
    <row r="2597" spans="1:3" s="4" customFormat="1" ht="12.6" customHeight="1">
      <c r="A2597" s="10">
        <f t="shared" si="37"/>
        <v>493</v>
      </c>
      <c r="B2597" s="15" t="s">
        <v>1969</v>
      </c>
      <c r="C2597" s="45" t="s">
        <v>588</v>
      </c>
    </row>
    <row r="2598" spans="1:3" s="4" customFormat="1" ht="12.75">
      <c r="A2598" s="10">
        <f t="shared" si="37"/>
        <v>494</v>
      </c>
      <c r="B2598" s="15" t="s">
        <v>1970</v>
      </c>
      <c r="C2598" s="45" t="s">
        <v>588</v>
      </c>
    </row>
    <row r="2599" spans="1:3" s="4" customFormat="1" ht="12.6" customHeight="1">
      <c r="A2599" s="10">
        <f t="shared" si="37"/>
        <v>495</v>
      </c>
      <c r="B2599" s="15" t="s">
        <v>1971</v>
      </c>
      <c r="C2599" s="45" t="s">
        <v>588</v>
      </c>
    </row>
    <row r="2600" spans="1:3" s="4" customFormat="1" ht="12.6" customHeight="1">
      <c r="A2600" s="10">
        <f t="shared" si="37"/>
        <v>496</v>
      </c>
      <c r="B2600" s="15" t="s">
        <v>1972</v>
      </c>
      <c r="C2600" s="45" t="s">
        <v>588</v>
      </c>
    </row>
    <row r="2601" spans="1:3" ht="25.5" customHeight="1">
      <c r="A2601" s="10">
        <f t="shared" si="37"/>
        <v>497</v>
      </c>
      <c r="B2601" s="15" t="s">
        <v>1973</v>
      </c>
      <c r="C2601" s="45" t="s">
        <v>588</v>
      </c>
    </row>
    <row r="2602" spans="1:3" ht="12.6" customHeight="1">
      <c r="A2602" s="10">
        <f t="shared" si="37"/>
        <v>498</v>
      </c>
      <c r="B2602" s="15" t="s">
        <v>1974</v>
      </c>
      <c r="C2602" s="45" t="s">
        <v>588</v>
      </c>
    </row>
    <row r="2603" spans="1:3">
      <c r="A2603" s="10">
        <f t="shared" si="37"/>
        <v>499</v>
      </c>
      <c r="B2603" s="15" t="s">
        <v>1975</v>
      </c>
      <c r="C2603" s="45" t="s">
        <v>588</v>
      </c>
    </row>
    <row r="2604" spans="1:3">
      <c r="A2604" s="10">
        <f t="shared" si="37"/>
        <v>500</v>
      </c>
      <c r="B2604" s="15" t="s">
        <v>1976</v>
      </c>
      <c r="C2604" s="45" t="s">
        <v>588</v>
      </c>
    </row>
    <row r="2605" spans="1:3">
      <c r="A2605" s="10">
        <f t="shared" si="37"/>
        <v>501</v>
      </c>
      <c r="B2605" s="15" t="s">
        <v>1977</v>
      </c>
      <c r="C2605" s="45" t="s">
        <v>588</v>
      </c>
    </row>
    <row r="2606" spans="1:3" ht="15.75" customHeight="1">
      <c r="A2606" s="10">
        <f t="shared" si="37"/>
        <v>502</v>
      </c>
      <c r="B2606" s="15" t="s">
        <v>1978</v>
      </c>
      <c r="C2606" s="45" t="s">
        <v>588</v>
      </c>
    </row>
    <row r="2607" spans="1:3" ht="12.6" customHeight="1">
      <c r="A2607" s="10">
        <f t="shared" si="37"/>
        <v>503</v>
      </c>
      <c r="B2607" s="15" t="s">
        <v>1979</v>
      </c>
      <c r="C2607" s="45" t="s">
        <v>588</v>
      </c>
    </row>
    <row r="2608" spans="1:3" ht="12.6" customHeight="1">
      <c r="A2608" s="10">
        <f t="shared" si="37"/>
        <v>504</v>
      </c>
      <c r="B2608" s="15" t="s">
        <v>1980</v>
      </c>
      <c r="C2608" s="45" t="s">
        <v>588</v>
      </c>
    </row>
    <row r="2609" spans="1:3" ht="12.6" customHeight="1">
      <c r="A2609" s="10">
        <f t="shared" si="37"/>
        <v>505</v>
      </c>
      <c r="B2609" s="15" t="s">
        <v>1981</v>
      </c>
      <c r="C2609" s="45" t="s">
        <v>588</v>
      </c>
    </row>
    <row r="2610" spans="1:3" ht="12.6" customHeight="1">
      <c r="A2610" s="10">
        <f t="shared" si="37"/>
        <v>506</v>
      </c>
      <c r="B2610" s="15" t="s">
        <v>1982</v>
      </c>
      <c r="C2610" s="45" t="s">
        <v>588</v>
      </c>
    </row>
    <row r="2611" spans="1:3" ht="12.6" customHeight="1">
      <c r="A2611" s="10">
        <f t="shared" si="37"/>
        <v>507</v>
      </c>
      <c r="B2611" s="15" t="s">
        <v>1983</v>
      </c>
      <c r="C2611" s="45" t="s">
        <v>588</v>
      </c>
    </row>
    <row r="2612" spans="1:3" ht="12.6" customHeight="1">
      <c r="A2612" s="10">
        <f t="shared" si="37"/>
        <v>508</v>
      </c>
      <c r="B2612" s="15" t="s">
        <v>1984</v>
      </c>
      <c r="C2612" s="45" t="s">
        <v>588</v>
      </c>
    </row>
    <row r="2613" spans="1:3" ht="12.6" customHeight="1">
      <c r="A2613" s="10">
        <f t="shared" si="37"/>
        <v>509</v>
      </c>
      <c r="B2613" s="15" t="s">
        <v>1985</v>
      </c>
      <c r="C2613" s="45" t="s">
        <v>588</v>
      </c>
    </row>
    <row r="2614" spans="1:3" ht="12.6" customHeight="1">
      <c r="A2614" s="10">
        <f t="shared" si="37"/>
        <v>510</v>
      </c>
      <c r="B2614" s="15" t="s">
        <v>1986</v>
      </c>
      <c r="C2614" s="45" t="s">
        <v>588</v>
      </c>
    </row>
    <row r="2615" spans="1:3" ht="12.6" customHeight="1">
      <c r="A2615" s="10">
        <f t="shared" si="37"/>
        <v>511</v>
      </c>
      <c r="B2615" s="15" t="s">
        <v>1987</v>
      </c>
      <c r="C2615" s="45" t="s">
        <v>588</v>
      </c>
    </row>
    <row r="2616" spans="1:3" ht="12.6" customHeight="1">
      <c r="A2616" s="10">
        <f t="shared" si="37"/>
        <v>512</v>
      </c>
      <c r="B2616" s="15" t="s">
        <v>1988</v>
      </c>
      <c r="C2616" s="45" t="s">
        <v>588</v>
      </c>
    </row>
    <row r="2617" spans="1:3" ht="12.6" customHeight="1">
      <c r="A2617" s="10">
        <f t="shared" si="37"/>
        <v>513</v>
      </c>
      <c r="B2617" s="15" t="s">
        <v>1765</v>
      </c>
      <c r="C2617" s="45" t="s">
        <v>588</v>
      </c>
    </row>
    <row r="2618" spans="1:3" ht="12.6" customHeight="1">
      <c r="A2618" s="10">
        <f t="shared" si="37"/>
        <v>514</v>
      </c>
      <c r="B2618" s="15" t="s">
        <v>1989</v>
      </c>
      <c r="C2618" s="45" t="s">
        <v>588</v>
      </c>
    </row>
    <row r="2619" spans="1:3">
      <c r="A2619" s="10">
        <f t="shared" si="37"/>
        <v>515</v>
      </c>
      <c r="B2619" s="15" t="s">
        <v>1990</v>
      </c>
      <c r="C2619" s="45" t="s">
        <v>588</v>
      </c>
    </row>
    <row r="2620" spans="1:3">
      <c r="A2620" s="10">
        <f t="shared" si="37"/>
        <v>516</v>
      </c>
      <c r="B2620" s="15" t="s">
        <v>1991</v>
      </c>
      <c r="C2620" s="45" t="s">
        <v>588</v>
      </c>
    </row>
    <row r="2621" spans="1:3">
      <c r="A2621" s="10">
        <f t="shared" si="37"/>
        <v>517</v>
      </c>
      <c r="B2621" s="15" t="s">
        <v>1992</v>
      </c>
      <c r="C2621" s="45" t="s">
        <v>588</v>
      </c>
    </row>
    <row r="2622" spans="1:3" ht="12.6" customHeight="1">
      <c r="A2622" s="10">
        <f t="shared" si="37"/>
        <v>518</v>
      </c>
      <c r="B2622" s="15" t="s">
        <v>1993</v>
      </c>
      <c r="C2622" s="45" t="s">
        <v>588</v>
      </c>
    </row>
    <row r="2623" spans="1:3" ht="12.6" customHeight="1">
      <c r="A2623" s="10">
        <f t="shared" si="37"/>
        <v>519</v>
      </c>
      <c r="B2623" s="15" t="s">
        <v>1994</v>
      </c>
      <c r="C2623" s="45" t="s">
        <v>543</v>
      </c>
    </row>
    <row r="2624" spans="1:3" ht="12.6" customHeight="1">
      <c r="A2624" s="10">
        <f t="shared" si="37"/>
        <v>520</v>
      </c>
      <c r="B2624" s="15" t="s">
        <v>1995</v>
      </c>
      <c r="C2624" s="45" t="s">
        <v>543</v>
      </c>
    </row>
    <row r="2625" spans="1:3" ht="12.6" customHeight="1">
      <c r="A2625" s="10">
        <f t="shared" si="37"/>
        <v>521</v>
      </c>
      <c r="B2625" s="15" t="s">
        <v>1996</v>
      </c>
      <c r="C2625" s="45" t="s">
        <v>543</v>
      </c>
    </row>
    <row r="2626" spans="1:3">
      <c r="A2626" s="10">
        <f t="shared" si="37"/>
        <v>522</v>
      </c>
      <c r="B2626" s="15" t="s">
        <v>1997</v>
      </c>
      <c r="C2626" s="45" t="s">
        <v>543</v>
      </c>
    </row>
    <row r="2627" spans="1:3" ht="12.6" customHeight="1">
      <c r="A2627" s="10">
        <f t="shared" si="37"/>
        <v>523</v>
      </c>
      <c r="B2627" s="15" t="s">
        <v>1998</v>
      </c>
      <c r="C2627" s="45" t="s">
        <v>543</v>
      </c>
    </row>
    <row r="2628" spans="1:3" ht="12.6" customHeight="1">
      <c r="A2628" s="10">
        <f t="shared" si="37"/>
        <v>524</v>
      </c>
      <c r="B2628" s="15" t="s">
        <v>1999</v>
      </c>
      <c r="C2628" s="45" t="s">
        <v>543</v>
      </c>
    </row>
    <row r="2629" spans="1:3">
      <c r="A2629" s="10">
        <f t="shared" si="37"/>
        <v>525</v>
      </c>
      <c r="B2629" s="15" t="s">
        <v>2000</v>
      </c>
      <c r="C2629" s="45" t="s">
        <v>543</v>
      </c>
    </row>
    <row r="2630" spans="1:3" ht="12.6" customHeight="1">
      <c r="A2630" s="10">
        <f t="shared" si="37"/>
        <v>526</v>
      </c>
      <c r="B2630" s="15" t="s">
        <v>2001</v>
      </c>
      <c r="C2630" s="45" t="s">
        <v>543</v>
      </c>
    </row>
    <row r="2631" spans="1:3">
      <c r="A2631" s="10">
        <f t="shared" si="37"/>
        <v>527</v>
      </c>
      <c r="B2631" s="15" t="s">
        <v>2002</v>
      </c>
      <c r="C2631" s="45" t="s">
        <v>566</v>
      </c>
    </row>
    <row r="2632" spans="1:3">
      <c r="A2632" s="10">
        <f t="shared" ref="A2632:A2695" si="38">A2631+1</f>
        <v>528</v>
      </c>
      <c r="B2632" s="15" t="s">
        <v>2003</v>
      </c>
      <c r="C2632" s="45" t="s">
        <v>566</v>
      </c>
    </row>
    <row r="2633" spans="1:3" ht="12.6" customHeight="1">
      <c r="A2633" s="10">
        <f t="shared" si="38"/>
        <v>529</v>
      </c>
      <c r="B2633" s="15" t="s">
        <v>2004</v>
      </c>
      <c r="C2633" s="45" t="s">
        <v>566</v>
      </c>
    </row>
    <row r="2634" spans="1:3">
      <c r="A2634" s="10">
        <f t="shared" si="38"/>
        <v>530</v>
      </c>
      <c r="B2634" s="15" t="s">
        <v>2005</v>
      </c>
      <c r="C2634" s="45" t="s">
        <v>566</v>
      </c>
    </row>
    <row r="2635" spans="1:3" ht="12.6" customHeight="1">
      <c r="A2635" s="10">
        <f t="shared" si="38"/>
        <v>531</v>
      </c>
      <c r="B2635" s="15" t="s">
        <v>2006</v>
      </c>
      <c r="C2635" s="45" t="s">
        <v>566</v>
      </c>
    </row>
    <row r="2636" spans="1:3">
      <c r="A2636" s="10">
        <f t="shared" si="38"/>
        <v>532</v>
      </c>
      <c r="B2636" s="15" t="s">
        <v>2007</v>
      </c>
      <c r="C2636" s="45" t="s">
        <v>588</v>
      </c>
    </row>
    <row r="2637" spans="1:3">
      <c r="A2637" s="10">
        <f t="shared" si="38"/>
        <v>533</v>
      </c>
      <c r="B2637" s="15" t="s">
        <v>2008</v>
      </c>
      <c r="C2637" s="45" t="s">
        <v>588</v>
      </c>
    </row>
    <row r="2638" spans="1:3">
      <c r="A2638" s="10">
        <f t="shared" si="38"/>
        <v>534</v>
      </c>
      <c r="B2638" s="15" t="s">
        <v>2009</v>
      </c>
      <c r="C2638" s="45" t="s">
        <v>588</v>
      </c>
    </row>
    <row r="2639" spans="1:3" ht="15" customHeight="1">
      <c r="A2639" s="10">
        <f t="shared" si="38"/>
        <v>535</v>
      </c>
      <c r="B2639" s="15" t="s">
        <v>2010</v>
      </c>
      <c r="C2639" s="45" t="s">
        <v>588</v>
      </c>
    </row>
    <row r="2640" spans="1:3">
      <c r="A2640" s="10">
        <f t="shared" si="38"/>
        <v>536</v>
      </c>
      <c r="B2640" s="15" t="s">
        <v>2011</v>
      </c>
      <c r="C2640" s="45" t="s">
        <v>588</v>
      </c>
    </row>
    <row r="2641" spans="1:3" ht="12.6" customHeight="1">
      <c r="A2641" s="10">
        <f t="shared" si="38"/>
        <v>537</v>
      </c>
      <c r="B2641" s="15" t="s">
        <v>2012</v>
      </c>
      <c r="C2641" s="45" t="s">
        <v>588</v>
      </c>
    </row>
    <row r="2642" spans="1:3" ht="25.5">
      <c r="A2642" s="10">
        <f t="shared" si="38"/>
        <v>538</v>
      </c>
      <c r="B2642" s="15" t="s">
        <v>2013</v>
      </c>
      <c r="C2642" s="45" t="s">
        <v>588</v>
      </c>
    </row>
    <row r="2643" spans="1:3">
      <c r="A2643" s="10">
        <f t="shared" si="38"/>
        <v>539</v>
      </c>
      <c r="B2643" s="15" t="s">
        <v>2014</v>
      </c>
      <c r="C2643" s="45" t="s">
        <v>588</v>
      </c>
    </row>
    <row r="2644" spans="1:3" ht="12.6" customHeight="1">
      <c r="A2644" s="10">
        <f t="shared" si="38"/>
        <v>540</v>
      </c>
      <c r="B2644" s="15" t="s">
        <v>2015</v>
      </c>
      <c r="C2644" s="45" t="s">
        <v>588</v>
      </c>
    </row>
    <row r="2645" spans="1:3">
      <c r="A2645" s="10">
        <f t="shared" si="38"/>
        <v>541</v>
      </c>
      <c r="B2645" s="15" t="s">
        <v>2016</v>
      </c>
      <c r="C2645" s="45" t="s">
        <v>588</v>
      </c>
    </row>
    <row r="2646" spans="1:3" ht="12.6" customHeight="1">
      <c r="A2646" s="10">
        <f t="shared" si="38"/>
        <v>542</v>
      </c>
      <c r="B2646" s="15" t="s">
        <v>2017</v>
      </c>
      <c r="C2646" s="45" t="s">
        <v>588</v>
      </c>
    </row>
    <row r="2647" spans="1:3" ht="12.6" customHeight="1">
      <c r="A2647" s="10">
        <f t="shared" si="38"/>
        <v>543</v>
      </c>
      <c r="B2647" s="15" t="s">
        <v>2018</v>
      </c>
      <c r="C2647" s="45" t="s">
        <v>588</v>
      </c>
    </row>
    <row r="2648" spans="1:3" ht="12.6" customHeight="1">
      <c r="A2648" s="10">
        <f t="shared" si="38"/>
        <v>544</v>
      </c>
      <c r="B2648" s="15" t="s">
        <v>2019</v>
      </c>
      <c r="C2648" s="45" t="s">
        <v>543</v>
      </c>
    </row>
    <row r="2649" spans="1:3" ht="12.6" customHeight="1">
      <c r="A2649" s="10">
        <f t="shared" si="38"/>
        <v>545</v>
      </c>
      <c r="B2649" s="15" t="s">
        <v>2020</v>
      </c>
      <c r="C2649" s="45" t="s">
        <v>543</v>
      </c>
    </row>
    <row r="2650" spans="1:3" ht="12.6" customHeight="1">
      <c r="A2650" s="10">
        <f t="shared" si="38"/>
        <v>546</v>
      </c>
      <c r="B2650" s="15" t="s">
        <v>2021</v>
      </c>
      <c r="C2650" s="45" t="s">
        <v>543</v>
      </c>
    </row>
    <row r="2651" spans="1:3" ht="12.6" customHeight="1">
      <c r="A2651" s="10">
        <f t="shared" si="38"/>
        <v>547</v>
      </c>
      <c r="B2651" s="15" t="s">
        <v>2022</v>
      </c>
      <c r="C2651" s="45" t="s">
        <v>543</v>
      </c>
    </row>
    <row r="2652" spans="1:3" ht="12.6" customHeight="1">
      <c r="A2652" s="10">
        <f t="shared" si="38"/>
        <v>548</v>
      </c>
      <c r="B2652" s="15" t="s">
        <v>2023</v>
      </c>
      <c r="C2652" s="45" t="s">
        <v>543</v>
      </c>
    </row>
    <row r="2653" spans="1:3" ht="12.6" customHeight="1">
      <c r="A2653" s="10">
        <f t="shared" si="38"/>
        <v>549</v>
      </c>
      <c r="B2653" s="15" t="s">
        <v>2024</v>
      </c>
      <c r="C2653" s="45" t="s">
        <v>543</v>
      </c>
    </row>
    <row r="2654" spans="1:3" ht="12.6" customHeight="1">
      <c r="A2654" s="10">
        <f t="shared" si="38"/>
        <v>550</v>
      </c>
      <c r="B2654" s="15" t="s">
        <v>2025</v>
      </c>
      <c r="C2654" s="45" t="s">
        <v>566</v>
      </c>
    </row>
    <row r="2655" spans="1:3" ht="12.6" customHeight="1">
      <c r="A2655" s="10">
        <f t="shared" si="38"/>
        <v>551</v>
      </c>
      <c r="B2655" s="15" t="s">
        <v>2026</v>
      </c>
      <c r="C2655" s="45" t="s">
        <v>566</v>
      </c>
    </row>
    <row r="2656" spans="1:3" ht="12.6" customHeight="1">
      <c r="A2656" s="10">
        <f t="shared" si="38"/>
        <v>552</v>
      </c>
      <c r="B2656" s="15" t="s">
        <v>2027</v>
      </c>
      <c r="C2656" s="45" t="s">
        <v>566</v>
      </c>
    </row>
    <row r="2657" spans="1:3" ht="12.6" customHeight="1">
      <c r="A2657" s="10">
        <f t="shared" si="38"/>
        <v>553</v>
      </c>
      <c r="B2657" s="15" t="s">
        <v>2028</v>
      </c>
      <c r="C2657" s="45" t="s">
        <v>566</v>
      </c>
    </row>
    <row r="2658" spans="1:3" ht="12.6" customHeight="1">
      <c r="A2658" s="10">
        <f t="shared" si="38"/>
        <v>554</v>
      </c>
      <c r="B2658" s="15" t="s">
        <v>2029</v>
      </c>
      <c r="C2658" s="45" t="s">
        <v>588</v>
      </c>
    </row>
    <row r="2659" spans="1:3">
      <c r="A2659" s="10">
        <f t="shared" si="38"/>
        <v>555</v>
      </c>
      <c r="B2659" s="15" t="s">
        <v>2030</v>
      </c>
      <c r="C2659" s="45" t="s">
        <v>588</v>
      </c>
    </row>
    <row r="2660" spans="1:3" ht="12.6" customHeight="1">
      <c r="A2660" s="10">
        <f t="shared" si="38"/>
        <v>556</v>
      </c>
      <c r="B2660" s="15" t="s">
        <v>2031</v>
      </c>
      <c r="C2660" s="45" t="s">
        <v>588</v>
      </c>
    </row>
    <row r="2661" spans="1:3" ht="12.6" customHeight="1">
      <c r="A2661" s="10">
        <f t="shared" si="38"/>
        <v>557</v>
      </c>
      <c r="B2661" s="15" t="s">
        <v>2032</v>
      </c>
      <c r="C2661" s="45" t="s">
        <v>588</v>
      </c>
    </row>
    <row r="2662" spans="1:3" ht="12.6" customHeight="1">
      <c r="A2662" s="10">
        <f t="shared" si="38"/>
        <v>558</v>
      </c>
      <c r="B2662" s="15" t="s">
        <v>2033</v>
      </c>
      <c r="C2662" s="45" t="s">
        <v>588</v>
      </c>
    </row>
    <row r="2663" spans="1:3">
      <c r="A2663" s="10">
        <f t="shared" si="38"/>
        <v>559</v>
      </c>
      <c r="B2663" s="15" t="s">
        <v>2034</v>
      </c>
      <c r="C2663" s="45" t="s">
        <v>543</v>
      </c>
    </row>
    <row r="2664" spans="1:3" ht="12.6" customHeight="1">
      <c r="A2664" s="10">
        <f t="shared" si="38"/>
        <v>560</v>
      </c>
      <c r="B2664" s="15" t="s">
        <v>2035</v>
      </c>
      <c r="C2664" s="45" t="s">
        <v>543</v>
      </c>
    </row>
    <row r="2665" spans="1:3" ht="12.6" customHeight="1">
      <c r="A2665" s="10">
        <f t="shared" si="38"/>
        <v>561</v>
      </c>
      <c r="B2665" s="15" t="s">
        <v>2036</v>
      </c>
      <c r="C2665" s="45" t="s">
        <v>543</v>
      </c>
    </row>
    <row r="2666" spans="1:3" ht="12.6" customHeight="1">
      <c r="A2666" s="10">
        <f t="shared" si="38"/>
        <v>562</v>
      </c>
      <c r="B2666" s="15" t="s">
        <v>2037</v>
      </c>
      <c r="C2666" s="45" t="s">
        <v>543</v>
      </c>
    </row>
    <row r="2667" spans="1:3" ht="12.6" customHeight="1">
      <c r="A2667" s="10">
        <f t="shared" si="38"/>
        <v>563</v>
      </c>
      <c r="B2667" s="15" t="s">
        <v>2038</v>
      </c>
      <c r="C2667" s="45" t="s">
        <v>543</v>
      </c>
    </row>
    <row r="2668" spans="1:3" ht="12.6" customHeight="1">
      <c r="A2668" s="10">
        <f t="shared" si="38"/>
        <v>564</v>
      </c>
      <c r="B2668" s="15" t="s">
        <v>2039</v>
      </c>
      <c r="C2668" s="45" t="s">
        <v>543</v>
      </c>
    </row>
    <row r="2669" spans="1:3" ht="12.6" customHeight="1">
      <c r="A2669" s="10">
        <f t="shared" si="38"/>
        <v>565</v>
      </c>
      <c r="B2669" s="15" t="s">
        <v>2040</v>
      </c>
      <c r="C2669" s="45" t="s">
        <v>543</v>
      </c>
    </row>
    <row r="2670" spans="1:3" ht="12.6" customHeight="1">
      <c r="A2670" s="10">
        <f t="shared" si="38"/>
        <v>566</v>
      </c>
      <c r="B2670" s="15" t="s">
        <v>2041</v>
      </c>
      <c r="C2670" s="45" t="s">
        <v>543</v>
      </c>
    </row>
    <row r="2671" spans="1:3" ht="12.6" customHeight="1">
      <c r="A2671" s="10">
        <f t="shared" si="38"/>
        <v>567</v>
      </c>
      <c r="B2671" s="15" t="s">
        <v>2042</v>
      </c>
      <c r="C2671" s="45" t="s">
        <v>543</v>
      </c>
    </row>
    <row r="2672" spans="1:3">
      <c r="A2672" s="10">
        <f t="shared" si="38"/>
        <v>568</v>
      </c>
      <c r="B2672" s="15" t="s">
        <v>2043</v>
      </c>
      <c r="C2672" s="45" t="s">
        <v>543</v>
      </c>
    </row>
    <row r="2673" spans="1:3">
      <c r="A2673" s="10">
        <f t="shared" si="38"/>
        <v>569</v>
      </c>
      <c r="B2673" s="15" t="s">
        <v>2044</v>
      </c>
      <c r="C2673" s="45" t="s">
        <v>543</v>
      </c>
    </row>
    <row r="2674" spans="1:3" ht="12.6" customHeight="1">
      <c r="A2674" s="10">
        <f t="shared" si="38"/>
        <v>570</v>
      </c>
      <c r="B2674" s="15" t="s">
        <v>2045</v>
      </c>
      <c r="C2674" s="45" t="s">
        <v>543</v>
      </c>
    </row>
    <row r="2675" spans="1:3" ht="12.6" customHeight="1">
      <c r="A2675" s="10">
        <f t="shared" si="38"/>
        <v>571</v>
      </c>
      <c r="B2675" s="15" t="s">
        <v>2046</v>
      </c>
      <c r="C2675" s="45" t="s">
        <v>543</v>
      </c>
    </row>
    <row r="2676" spans="1:3" ht="12.6" customHeight="1">
      <c r="A2676" s="10">
        <f t="shared" si="38"/>
        <v>572</v>
      </c>
      <c r="B2676" s="15" t="s">
        <v>2047</v>
      </c>
      <c r="C2676" s="45" t="s">
        <v>566</v>
      </c>
    </row>
    <row r="2677" spans="1:3" ht="12.6" customHeight="1">
      <c r="A2677" s="10">
        <f t="shared" si="38"/>
        <v>573</v>
      </c>
      <c r="B2677" s="15" t="s">
        <v>2048</v>
      </c>
      <c r="C2677" s="45" t="s">
        <v>566</v>
      </c>
    </row>
    <row r="2678" spans="1:3" ht="12.6" customHeight="1">
      <c r="A2678" s="10">
        <f t="shared" si="38"/>
        <v>574</v>
      </c>
      <c r="B2678" s="15" t="s">
        <v>2049</v>
      </c>
      <c r="C2678" s="45" t="s">
        <v>566</v>
      </c>
    </row>
    <row r="2679" spans="1:3" ht="12.6" customHeight="1">
      <c r="A2679" s="10">
        <f t="shared" si="38"/>
        <v>575</v>
      </c>
      <c r="B2679" s="15" t="s">
        <v>2050</v>
      </c>
      <c r="C2679" s="45" t="s">
        <v>566</v>
      </c>
    </row>
    <row r="2680" spans="1:3" ht="12.6" customHeight="1">
      <c r="A2680" s="10">
        <f t="shared" si="38"/>
        <v>576</v>
      </c>
      <c r="B2680" s="15" t="s">
        <v>2051</v>
      </c>
      <c r="C2680" s="45" t="s">
        <v>566</v>
      </c>
    </row>
    <row r="2681" spans="1:3" ht="12.6" customHeight="1">
      <c r="A2681" s="10">
        <f t="shared" si="38"/>
        <v>577</v>
      </c>
      <c r="B2681" s="15" t="s">
        <v>2052</v>
      </c>
      <c r="C2681" s="45" t="s">
        <v>566</v>
      </c>
    </row>
    <row r="2682" spans="1:3" ht="12.6" customHeight="1">
      <c r="A2682" s="10">
        <f t="shared" si="38"/>
        <v>578</v>
      </c>
      <c r="B2682" s="15" t="s">
        <v>2053</v>
      </c>
      <c r="C2682" s="45" t="s">
        <v>566</v>
      </c>
    </row>
    <row r="2683" spans="1:3" ht="12.6" customHeight="1">
      <c r="A2683" s="10">
        <f t="shared" si="38"/>
        <v>579</v>
      </c>
      <c r="B2683" s="15" t="s">
        <v>2054</v>
      </c>
      <c r="C2683" s="45" t="s">
        <v>566</v>
      </c>
    </row>
    <row r="2684" spans="1:3" ht="12.6" customHeight="1">
      <c r="A2684" s="10">
        <f t="shared" si="38"/>
        <v>580</v>
      </c>
      <c r="B2684" s="15" t="s">
        <v>2055</v>
      </c>
      <c r="C2684" s="45" t="s">
        <v>566</v>
      </c>
    </row>
    <row r="2685" spans="1:3" ht="12.6" customHeight="1">
      <c r="A2685" s="10">
        <f t="shared" si="38"/>
        <v>581</v>
      </c>
      <c r="B2685" s="15" t="s">
        <v>2056</v>
      </c>
      <c r="C2685" s="45" t="s">
        <v>566</v>
      </c>
    </row>
    <row r="2686" spans="1:3" ht="12.6" customHeight="1">
      <c r="A2686" s="10">
        <f t="shared" si="38"/>
        <v>582</v>
      </c>
      <c r="B2686" s="15" t="s">
        <v>2057</v>
      </c>
      <c r="C2686" s="45" t="s">
        <v>566</v>
      </c>
    </row>
    <row r="2687" spans="1:3">
      <c r="A2687" s="10">
        <f t="shared" si="38"/>
        <v>583</v>
      </c>
      <c r="B2687" s="15" t="s">
        <v>2058</v>
      </c>
      <c r="C2687" s="45" t="s">
        <v>566</v>
      </c>
    </row>
    <row r="2688" spans="1:3" ht="12.6" customHeight="1">
      <c r="A2688" s="10">
        <f t="shared" si="38"/>
        <v>584</v>
      </c>
      <c r="B2688" s="15" t="s">
        <v>2059</v>
      </c>
      <c r="C2688" s="45" t="s">
        <v>566</v>
      </c>
    </row>
    <row r="2689" spans="1:3" ht="12.6" customHeight="1">
      <c r="A2689" s="10">
        <f t="shared" si="38"/>
        <v>585</v>
      </c>
      <c r="B2689" s="15" t="s">
        <v>2060</v>
      </c>
      <c r="C2689" s="45" t="s">
        <v>566</v>
      </c>
    </row>
    <row r="2690" spans="1:3" ht="12.6" customHeight="1">
      <c r="A2690" s="10">
        <f t="shared" si="38"/>
        <v>586</v>
      </c>
      <c r="B2690" s="15" t="s">
        <v>2061</v>
      </c>
      <c r="C2690" s="45" t="s">
        <v>566</v>
      </c>
    </row>
    <row r="2691" spans="1:3" ht="12.6" customHeight="1">
      <c r="A2691" s="10">
        <f t="shared" si="38"/>
        <v>587</v>
      </c>
      <c r="B2691" s="15" t="s">
        <v>2062</v>
      </c>
      <c r="C2691" s="45" t="s">
        <v>588</v>
      </c>
    </row>
    <row r="2692" spans="1:3" ht="12.6" customHeight="1">
      <c r="A2692" s="10">
        <f t="shared" si="38"/>
        <v>588</v>
      </c>
      <c r="B2692" s="15" t="s">
        <v>2063</v>
      </c>
      <c r="C2692" s="45" t="s">
        <v>588</v>
      </c>
    </row>
    <row r="2693" spans="1:3">
      <c r="A2693" s="10">
        <f t="shared" si="38"/>
        <v>589</v>
      </c>
      <c r="B2693" s="15" t="s">
        <v>2064</v>
      </c>
      <c r="C2693" s="45" t="s">
        <v>588</v>
      </c>
    </row>
    <row r="2694" spans="1:3" ht="12.6" customHeight="1">
      <c r="A2694" s="10">
        <f t="shared" si="38"/>
        <v>590</v>
      </c>
      <c r="B2694" s="15" t="s">
        <v>2065</v>
      </c>
      <c r="C2694" s="45" t="s">
        <v>588</v>
      </c>
    </row>
    <row r="2695" spans="1:3" ht="12.6" customHeight="1">
      <c r="A2695" s="10">
        <f t="shared" si="38"/>
        <v>591</v>
      </c>
      <c r="B2695" s="15" t="s">
        <v>2066</v>
      </c>
      <c r="C2695" s="45" t="s">
        <v>588</v>
      </c>
    </row>
    <row r="2696" spans="1:3" ht="12.6" customHeight="1">
      <c r="A2696" s="10">
        <f t="shared" ref="A2696:A2759" si="39">A2695+1</f>
        <v>592</v>
      </c>
      <c r="B2696" s="15" t="s">
        <v>2067</v>
      </c>
      <c r="C2696" s="45" t="s">
        <v>588</v>
      </c>
    </row>
    <row r="2697" spans="1:3" ht="12.6" customHeight="1">
      <c r="A2697" s="10">
        <f t="shared" si="39"/>
        <v>593</v>
      </c>
      <c r="B2697" s="15" t="s">
        <v>2068</v>
      </c>
      <c r="C2697" s="45" t="s">
        <v>588</v>
      </c>
    </row>
    <row r="2698" spans="1:3" ht="12.6" customHeight="1">
      <c r="A2698" s="10">
        <f t="shared" si="39"/>
        <v>594</v>
      </c>
      <c r="B2698" s="15" t="s">
        <v>2069</v>
      </c>
      <c r="C2698" s="45" t="s">
        <v>588</v>
      </c>
    </row>
    <row r="2699" spans="1:3" ht="12.6" customHeight="1">
      <c r="A2699" s="10">
        <f t="shared" si="39"/>
        <v>595</v>
      </c>
      <c r="B2699" s="15" t="s">
        <v>2070</v>
      </c>
      <c r="C2699" s="45" t="s">
        <v>588</v>
      </c>
    </row>
    <row r="2700" spans="1:3">
      <c r="A2700" s="10">
        <f t="shared" si="39"/>
        <v>596</v>
      </c>
      <c r="B2700" s="15" t="s">
        <v>2071</v>
      </c>
      <c r="C2700" s="45" t="s">
        <v>588</v>
      </c>
    </row>
    <row r="2701" spans="1:3" ht="12.6" customHeight="1">
      <c r="A2701" s="10">
        <f t="shared" si="39"/>
        <v>597</v>
      </c>
      <c r="B2701" s="15" t="s">
        <v>2072</v>
      </c>
      <c r="C2701" s="45" t="s">
        <v>588</v>
      </c>
    </row>
    <row r="2702" spans="1:3">
      <c r="A2702" s="10">
        <f t="shared" si="39"/>
        <v>598</v>
      </c>
      <c r="B2702" s="15" t="s">
        <v>2073</v>
      </c>
      <c r="C2702" s="45" t="s">
        <v>588</v>
      </c>
    </row>
    <row r="2703" spans="1:3" ht="12.6" customHeight="1">
      <c r="A2703" s="10">
        <f t="shared" si="39"/>
        <v>599</v>
      </c>
      <c r="B2703" s="15" t="s">
        <v>2074</v>
      </c>
      <c r="C2703" s="45" t="s">
        <v>588</v>
      </c>
    </row>
    <row r="2704" spans="1:3" ht="12.6" customHeight="1">
      <c r="A2704" s="10">
        <f t="shared" si="39"/>
        <v>600</v>
      </c>
      <c r="B2704" s="15" t="s">
        <v>2075</v>
      </c>
      <c r="C2704" s="45" t="s">
        <v>588</v>
      </c>
    </row>
    <row r="2705" spans="1:3" ht="12.6" customHeight="1">
      <c r="A2705" s="10">
        <f t="shared" si="39"/>
        <v>601</v>
      </c>
      <c r="B2705" s="15" t="s">
        <v>2076</v>
      </c>
      <c r="C2705" s="45" t="s">
        <v>588</v>
      </c>
    </row>
    <row r="2706" spans="1:3" ht="25.5">
      <c r="A2706" s="10">
        <f t="shared" si="39"/>
        <v>602</v>
      </c>
      <c r="B2706" s="15" t="s">
        <v>2077</v>
      </c>
      <c r="C2706" s="45" t="s">
        <v>588</v>
      </c>
    </row>
    <row r="2707" spans="1:3" ht="12.6" customHeight="1">
      <c r="A2707" s="10">
        <f t="shared" si="39"/>
        <v>603</v>
      </c>
      <c r="B2707" s="15" t="s">
        <v>2078</v>
      </c>
      <c r="C2707" s="45" t="s">
        <v>588</v>
      </c>
    </row>
    <row r="2708" spans="1:3" ht="12.6" customHeight="1">
      <c r="A2708" s="10">
        <f t="shared" si="39"/>
        <v>604</v>
      </c>
      <c r="B2708" s="15" t="s">
        <v>2079</v>
      </c>
      <c r="C2708" s="45" t="s">
        <v>588</v>
      </c>
    </row>
    <row r="2709" spans="1:3" ht="12.6" customHeight="1">
      <c r="A2709" s="10">
        <f t="shared" si="39"/>
        <v>605</v>
      </c>
      <c r="B2709" s="15" t="s">
        <v>2080</v>
      </c>
      <c r="C2709" s="45" t="s">
        <v>543</v>
      </c>
    </row>
    <row r="2710" spans="1:3" ht="12.6" customHeight="1">
      <c r="A2710" s="10">
        <f t="shared" si="39"/>
        <v>606</v>
      </c>
      <c r="B2710" s="15" t="s">
        <v>2081</v>
      </c>
      <c r="C2710" s="45" t="s">
        <v>543</v>
      </c>
    </row>
    <row r="2711" spans="1:3" ht="12.6" customHeight="1">
      <c r="A2711" s="10">
        <f t="shared" si="39"/>
        <v>607</v>
      </c>
      <c r="B2711" s="15" t="s">
        <v>2082</v>
      </c>
      <c r="C2711" s="45" t="s">
        <v>543</v>
      </c>
    </row>
    <row r="2712" spans="1:3" ht="12.6" customHeight="1">
      <c r="A2712" s="10">
        <f t="shared" si="39"/>
        <v>608</v>
      </c>
      <c r="B2712" s="15" t="s">
        <v>2083</v>
      </c>
      <c r="C2712" s="45" t="s">
        <v>543</v>
      </c>
    </row>
    <row r="2713" spans="1:3" ht="12.6" customHeight="1">
      <c r="A2713" s="10">
        <f t="shared" si="39"/>
        <v>609</v>
      </c>
      <c r="B2713" s="15" t="s">
        <v>2084</v>
      </c>
      <c r="C2713" s="45" t="s">
        <v>543</v>
      </c>
    </row>
    <row r="2714" spans="1:3" ht="12.6" customHeight="1">
      <c r="A2714" s="10">
        <f t="shared" si="39"/>
        <v>610</v>
      </c>
      <c r="B2714" s="15" t="s">
        <v>2085</v>
      </c>
      <c r="C2714" s="45" t="s">
        <v>543</v>
      </c>
    </row>
    <row r="2715" spans="1:3" ht="12.6" customHeight="1">
      <c r="A2715" s="10">
        <f t="shared" si="39"/>
        <v>611</v>
      </c>
      <c r="B2715" s="15" t="s">
        <v>2086</v>
      </c>
      <c r="C2715" s="45" t="s">
        <v>566</v>
      </c>
    </row>
    <row r="2716" spans="1:3" ht="12.6" customHeight="1">
      <c r="A2716" s="10">
        <f t="shared" si="39"/>
        <v>612</v>
      </c>
      <c r="B2716" s="15" t="s">
        <v>2087</v>
      </c>
      <c r="C2716" s="45" t="s">
        <v>566</v>
      </c>
    </row>
    <row r="2717" spans="1:3" ht="12.6" customHeight="1">
      <c r="A2717" s="10">
        <f t="shared" si="39"/>
        <v>613</v>
      </c>
      <c r="B2717" s="15" t="s">
        <v>2088</v>
      </c>
      <c r="C2717" s="45" t="s">
        <v>566</v>
      </c>
    </row>
    <row r="2718" spans="1:3" ht="12.6" customHeight="1">
      <c r="A2718" s="10">
        <f t="shared" si="39"/>
        <v>614</v>
      </c>
      <c r="B2718" s="15" t="s">
        <v>2089</v>
      </c>
      <c r="C2718" s="45" t="s">
        <v>566</v>
      </c>
    </row>
    <row r="2719" spans="1:3" ht="12.6" customHeight="1">
      <c r="A2719" s="10">
        <f t="shared" si="39"/>
        <v>615</v>
      </c>
      <c r="B2719" s="15" t="s">
        <v>2090</v>
      </c>
      <c r="C2719" s="45" t="s">
        <v>588</v>
      </c>
    </row>
    <row r="2720" spans="1:3" ht="12.6" customHeight="1">
      <c r="A2720" s="10">
        <f t="shared" si="39"/>
        <v>616</v>
      </c>
      <c r="B2720" s="15" t="s">
        <v>2091</v>
      </c>
      <c r="C2720" s="45" t="s">
        <v>588</v>
      </c>
    </row>
    <row r="2721" spans="1:3" ht="12.6" customHeight="1">
      <c r="A2721" s="10">
        <f t="shared" si="39"/>
        <v>617</v>
      </c>
      <c r="B2721" s="15" t="s">
        <v>2092</v>
      </c>
      <c r="C2721" s="45" t="s">
        <v>588</v>
      </c>
    </row>
    <row r="2722" spans="1:3" ht="12.6" customHeight="1">
      <c r="A2722" s="10">
        <f t="shared" si="39"/>
        <v>618</v>
      </c>
      <c r="B2722" s="15" t="s">
        <v>2093</v>
      </c>
      <c r="C2722" s="45" t="s">
        <v>588</v>
      </c>
    </row>
    <row r="2723" spans="1:3">
      <c r="A2723" s="10">
        <f t="shared" si="39"/>
        <v>619</v>
      </c>
      <c r="B2723" s="15" t="s">
        <v>2094</v>
      </c>
      <c r="C2723" s="45" t="s">
        <v>588</v>
      </c>
    </row>
    <row r="2724" spans="1:3" ht="38.25">
      <c r="A2724" s="10">
        <f t="shared" si="39"/>
        <v>620</v>
      </c>
      <c r="B2724" s="15" t="s">
        <v>2095</v>
      </c>
      <c r="C2724" s="45" t="s">
        <v>543</v>
      </c>
    </row>
    <row r="2725" spans="1:3" ht="12.6" customHeight="1">
      <c r="A2725" s="10">
        <f t="shared" si="39"/>
        <v>621</v>
      </c>
      <c r="B2725" s="15" t="s">
        <v>2096</v>
      </c>
      <c r="C2725" s="45" t="s">
        <v>566</v>
      </c>
    </row>
    <row r="2726" spans="1:3" ht="12.6" customHeight="1">
      <c r="A2726" s="10">
        <f t="shared" si="39"/>
        <v>622</v>
      </c>
      <c r="B2726" s="15" t="s">
        <v>2097</v>
      </c>
      <c r="C2726" s="45" t="s">
        <v>588</v>
      </c>
    </row>
    <row r="2727" spans="1:3" ht="12.6" customHeight="1">
      <c r="A2727" s="10">
        <f t="shared" si="39"/>
        <v>623</v>
      </c>
      <c r="B2727" s="15" t="s">
        <v>2098</v>
      </c>
      <c r="C2727" s="45" t="s">
        <v>543</v>
      </c>
    </row>
    <row r="2728" spans="1:3" ht="12.6" customHeight="1">
      <c r="A2728" s="10">
        <f t="shared" si="39"/>
        <v>624</v>
      </c>
      <c r="B2728" s="15" t="s">
        <v>2099</v>
      </c>
      <c r="C2728" s="45" t="s">
        <v>543</v>
      </c>
    </row>
    <row r="2729" spans="1:3">
      <c r="A2729" s="10">
        <f t="shared" si="39"/>
        <v>625</v>
      </c>
      <c r="B2729" s="15" t="s">
        <v>2100</v>
      </c>
      <c r="C2729" s="45" t="s">
        <v>543</v>
      </c>
    </row>
    <row r="2730" spans="1:3">
      <c r="A2730" s="10">
        <f t="shared" si="39"/>
        <v>626</v>
      </c>
      <c r="B2730" s="15" t="s">
        <v>2101</v>
      </c>
      <c r="C2730" s="45" t="s">
        <v>566</v>
      </c>
    </row>
    <row r="2731" spans="1:3">
      <c r="A2731" s="10">
        <f t="shared" si="39"/>
        <v>627</v>
      </c>
      <c r="B2731" s="15" t="s">
        <v>2102</v>
      </c>
      <c r="C2731" s="45" t="s">
        <v>566</v>
      </c>
    </row>
    <row r="2732" spans="1:3">
      <c r="A2732" s="10">
        <f t="shared" si="39"/>
        <v>628</v>
      </c>
      <c r="B2732" s="15" t="s">
        <v>2103</v>
      </c>
      <c r="C2732" s="45" t="s">
        <v>566</v>
      </c>
    </row>
    <row r="2733" spans="1:3" ht="12.6" customHeight="1">
      <c r="A2733" s="10">
        <f t="shared" si="39"/>
        <v>629</v>
      </c>
      <c r="B2733" s="15" t="s">
        <v>2104</v>
      </c>
      <c r="C2733" s="45" t="s">
        <v>566</v>
      </c>
    </row>
    <row r="2734" spans="1:3">
      <c r="A2734" s="10">
        <f t="shared" si="39"/>
        <v>630</v>
      </c>
      <c r="B2734" s="15" t="s">
        <v>2105</v>
      </c>
      <c r="C2734" s="45" t="s">
        <v>566</v>
      </c>
    </row>
    <row r="2735" spans="1:3">
      <c r="A2735" s="10">
        <f t="shared" si="39"/>
        <v>631</v>
      </c>
      <c r="B2735" s="15" t="s">
        <v>2106</v>
      </c>
      <c r="C2735" s="45" t="s">
        <v>588</v>
      </c>
    </row>
    <row r="2736" spans="1:3" ht="12.6" customHeight="1">
      <c r="A2736" s="10">
        <f t="shared" si="39"/>
        <v>632</v>
      </c>
      <c r="B2736" s="15" t="s">
        <v>2107</v>
      </c>
      <c r="C2736" s="45" t="s">
        <v>588</v>
      </c>
    </row>
    <row r="2737" spans="1:3" ht="12.6" customHeight="1">
      <c r="A2737" s="10">
        <f t="shared" si="39"/>
        <v>633</v>
      </c>
      <c r="B2737" s="15" t="s">
        <v>2108</v>
      </c>
      <c r="C2737" s="45" t="s">
        <v>588</v>
      </c>
    </row>
    <row r="2738" spans="1:3" ht="12.6" customHeight="1">
      <c r="A2738" s="10">
        <f t="shared" si="39"/>
        <v>634</v>
      </c>
      <c r="B2738" s="15" t="s">
        <v>2109</v>
      </c>
      <c r="C2738" s="45" t="s">
        <v>543</v>
      </c>
    </row>
    <row r="2739" spans="1:3" ht="12.6" customHeight="1">
      <c r="A2739" s="10">
        <f t="shared" si="39"/>
        <v>635</v>
      </c>
      <c r="B2739" s="15" t="s">
        <v>1884</v>
      </c>
      <c r="C2739" s="45" t="s">
        <v>543</v>
      </c>
    </row>
    <row r="2740" spans="1:3" ht="12.6" customHeight="1">
      <c r="A2740" s="10">
        <f t="shared" si="39"/>
        <v>636</v>
      </c>
      <c r="B2740" s="15" t="s">
        <v>1883</v>
      </c>
      <c r="C2740" s="45" t="s">
        <v>543</v>
      </c>
    </row>
    <row r="2741" spans="1:3" ht="12.6" customHeight="1">
      <c r="A2741" s="10">
        <f t="shared" si="39"/>
        <v>637</v>
      </c>
      <c r="B2741" s="15" t="s">
        <v>1885</v>
      </c>
      <c r="C2741" s="45" t="s">
        <v>543</v>
      </c>
    </row>
    <row r="2742" spans="1:3" ht="12.6" customHeight="1">
      <c r="A2742" s="10">
        <f t="shared" si="39"/>
        <v>638</v>
      </c>
      <c r="B2742" s="15" t="s">
        <v>1881</v>
      </c>
      <c r="C2742" s="45" t="s">
        <v>543</v>
      </c>
    </row>
    <row r="2743" spans="1:3" ht="12.6" customHeight="1">
      <c r="A2743" s="10">
        <f t="shared" si="39"/>
        <v>639</v>
      </c>
      <c r="B2743" s="15" t="s">
        <v>1882</v>
      </c>
      <c r="C2743" s="45" t="s">
        <v>543</v>
      </c>
    </row>
    <row r="2744" spans="1:3" ht="12.6" customHeight="1">
      <c r="A2744" s="10">
        <f t="shared" si="39"/>
        <v>640</v>
      </c>
      <c r="B2744" s="15" t="s">
        <v>1887</v>
      </c>
      <c r="C2744" s="45" t="s">
        <v>543</v>
      </c>
    </row>
    <row r="2745" spans="1:3" ht="12.6" customHeight="1">
      <c r="A2745" s="10">
        <f t="shared" si="39"/>
        <v>641</v>
      </c>
      <c r="B2745" s="15" t="s">
        <v>1888</v>
      </c>
      <c r="C2745" s="45" t="s">
        <v>543</v>
      </c>
    </row>
    <row r="2746" spans="1:3" ht="12.6" customHeight="1">
      <c r="A2746" s="10">
        <f t="shared" si="39"/>
        <v>642</v>
      </c>
      <c r="B2746" s="15" t="s">
        <v>1884</v>
      </c>
      <c r="C2746" s="45" t="s">
        <v>566</v>
      </c>
    </row>
    <row r="2747" spans="1:3" ht="12.6" customHeight="1">
      <c r="A2747" s="10">
        <f t="shared" si="39"/>
        <v>643</v>
      </c>
      <c r="B2747" s="15" t="s">
        <v>1888</v>
      </c>
      <c r="C2747" s="45" t="s">
        <v>566</v>
      </c>
    </row>
    <row r="2748" spans="1:3" ht="12.6" customHeight="1">
      <c r="A2748" s="10">
        <f t="shared" si="39"/>
        <v>644</v>
      </c>
      <c r="B2748" s="15" t="s">
        <v>1882</v>
      </c>
      <c r="C2748" s="45" t="s">
        <v>566</v>
      </c>
    </row>
    <row r="2749" spans="1:3" ht="12.6" customHeight="1">
      <c r="A2749" s="10">
        <f t="shared" si="39"/>
        <v>645</v>
      </c>
      <c r="B2749" s="15" t="s">
        <v>1887</v>
      </c>
      <c r="C2749" s="45" t="s">
        <v>566</v>
      </c>
    </row>
    <row r="2750" spans="1:3" ht="12.6" customHeight="1">
      <c r="A2750" s="10">
        <f t="shared" si="39"/>
        <v>646</v>
      </c>
      <c r="B2750" s="15" t="s">
        <v>1886</v>
      </c>
      <c r="C2750" s="45" t="s">
        <v>566</v>
      </c>
    </row>
    <row r="2751" spans="1:3" ht="12.6" customHeight="1">
      <c r="A2751" s="10">
        <f t="shared" si="39"/>
        <v>647</v>
      </c>
      <c r="B2751" s="15" t="s">
        <v>1883</v>
      </c>
      <c r="C2751" s="45" t="s">
        <v>566</v>
      </c>
    </row>
    <row r="2752" spans="1:3" ht="12.6" customHeight="1">
      <c r="A2752" s="10">
        <f t="shared" si="39"/>
        <v>648</v>
      </c>
      <c r="B2752" s="15" t="s">
        <v>1885</v>
      </c>
      <c r="C2752" s="45" t="s">
        <v>566</v>
      </c>
    </row>
    <row r="2753" spans="1:3" ht="12.6" customHeight="1">
      <c r="A2753" s="10">
        <f t="shared" si="39"/>
        <v>649</v>
      </c>
      <c r="B2753" s="15" t="s">
        <v>1888</v>
      </c>
      <c r="C2753" s="45" t="s">
        <v>588</v>
      </c>
    </row>
    <row r="2754" spans="1:3" ht="12.6" customHeight="1">
      <c r="A2754" s="10">
        <f t="shared" si="39"/>
        <v>650</v>
      </c>
      <c r="B2754" s="15" t="s">
        <v>2110</v>
      </c>
      <c r="C2754" s="45" t="s">
        <v>588</v>
      </c>
    </row>
    <row r="2755" spans="1:3" ht="12.6" customHeight="1">
      <c r="A2755" s="10">
        <f t="shared" si="39"/>
        <v>651</v>
      </c>
      <c r="B2755" s="15" t="s">
        <v>1885</v>
      </c>
      <c r="C2755" s="45" t="s">
        <v>588</v>
      </c>
    </row>
    <row r="2756" spans="1:3" ht="12.6" customHeight="1">
      <c r="A2756" s="10">
        <f t="shared" si="39"/>
        <v>652</v>
      </c>
      <c r="B2756" s="15" t="s">
        <v>1882</v>
      </c>
      <c r="C2756" s="45" t="s">
        <v>588</v>
      </c>
    </row>
    <row r="2757" spans="1:3" ht="12.6" customHeight="1">
      <c r="A2757" s="10">
        <f t="shared" si="39"/>
        <v>653</v>
      </c>
      <c r="B2757" s="15" t="s">
        <v>1887</v>
      </c>
      <c r="C2757" s="45" t="s">
        <v>588</v>
      </c>
    </row>
    <row r="2758" spans="1:3" ht="12.6" customHeight="1">
      <c r="A2758" s="10">
        <f t="shared" si="39"/>
        <v>654</v>
      </c>
      <c r="B2758" s="15" t="s">
        <v>2111</v>
      </c>
      <c r="C2758" s="16" t="s">
        <v>605</v>
      </c>
    </row>
    <row r="2759" spans="1:3" ht="12.6" customHeight="1">
      <c r="A2759" s="10">
        <f t="shared" si="39"/>
        <v>655</v>
      </c>
      <c r="B2759" s="15" t="s">
        <v>2112</v>
      </c>
      <c r="C2759" s="16" t="s">
        <v>605</v>
      </c>
    </row>
    <row r="2760" spans="1:3" ht="12.6" customHeight="1">
      <c r="A2760" s="10">
        <f t="shared" ref="A2760:A2823" si="40">A2759+1</f>
        <v>656</v>
      </c>
      <c r="B2760" s="15" t="s">
        <v>2113</v>
      </c>
      <c r="C2760" s="16" t="s">
        <v>605</v>
      </c>
    </row>
    <row r="2761" spans="1:3" ht="12.6" customHeight="1">
      <c r="A2761" s="10">
        <f t="shared" si="40"/>
        <v>657</v>
      </c>
      <c r="B2761" s="15" t="s">
        <v>2114</v>
      </c>
      <c r="C2761" s="16" t="s">
        <v>605</v>
      </c>
    </row>
    <row r="2762" spans="1:3" ht="12.6" customHeight="1">
      <c r="A2762" s="10">
        <f t="shared" si="40"/>
        <v>658</v>
      </c>
      <c r="B2762" s="15" t="s">
        <v>2115</v>
      </c>
      <c r="C2762" s="16" t="s">
        <v>605</v>
      </c>
    </row>
    <row r="2763" spans="1:3" ht="12.6" customHeight="1">
      <c r="A2763" s="10">
        <f t="shared" si="40"/>
        <v>659</v>
      </c>
      <c r="B2763" s="15" t="s">
        <v>2116</v>
      </c>
      <c r="C2763" s="16" t="s">
        <v>605</v>
      </c>
    </row>
    <row r="2764" spans="1:3" ht="12.6" customHeight="1">
      <c r="A2764" s="10">
        <f t="shared" si="40"/>
        <v>660</v>
      </c>
      <c r="B2764" s="15" t="s">
        <v>2117</v>
      </c>
      <c r="C2764" s="16" t="s">
        <v>605</v>
      </c>
    </row>
    <row r="2765" spans="1:3" ht="12.6" customHeight="1">
      <c r="A2765" s="10">
        <f t="shared" si="40"/>
        <v>661</v>
      </c>
      <c r="B2765" s="15" t="s">
        <v>2118</v>
      </c>
      <c r="C2765" s="16" t="s">
        <v>605</v>
      </c>
    </row>
    <row r="2766" spans="1:3" ht="12.6" customHeight="1">
      <c r="A2766" s="10">
        <f t="shared" si="40"/>
        <v>662</v>
      </c>
      <c r="B2766" s="15" t="s">
        <v>2119</v>
      </c>
      <c r="C2766" s="16" t="s">
        <v>605</v>
      </c>
    </row>
    <row r="2767" spans="1:3" ht="12.6" customHeight="1">
      <c r="A2767" s="10">
        <f t="shared" si="40"/>
        <v>663</v>
      </c>
      <c r="B2767" s="15" t="s">
        <v>2120</v>
      </c>
      <c r="C2767" s="16" t="s">
        <v>605</v>
      </c>
    </row>
    <row r="2768" spans="1:3" ht="12.6" customHeight="1">
      <c r="A2768" s="10">
        <f t="shared" si="40"/>
        <v>664</v>
      </c>
      <c r="B2768" s="15" t="s">
        <v>2121</v>
      </c>
      <c r="C2768" s="16" t="s">
        <v>605</v>
      </c>
    </row>
    <row r="2769" spans="1:3" ht="12.6" customHeight="1">
      <c r="A2769" s="10">
        <f t="shared" si="40"/>
        <v>665</v>
      </c>
      <c r="B2769" s="15" t="s">
        <v>2122</v>
      </c>
      <c r="C2769" s="16" t="s">
        <v>605</v>
      </c>
    </row>
    <row r="2770" spans="1:3">
      <c r="A2770" s="10">
        <f t="shared" si="40"/>
        <v>666</v>
      </c>
      <c r="B2770" s="15" t="s">
        <v>2123</v>
      </c>
      <c r="C2770" s="16" t="s">
        <v>605</v>
      </c>
    </row>
    <row r="2771" spans="1:3" ht="12.6" customHeight="1">
      <c r="A2771" s="10">
        <f t="shared" si="40"/>
        <v>667</v>
      </c>
      <c r="B2771" s="15" t="s">
        <v>2124</v>
      </c>
      <c r="C2771" s="16" t="s">
        <v>605</v>
      </c>
    </row>
    <row r="2772" spans="1:3" ht="15" customHeight="1">
      <c r="A2772" s="10">
        <f t="shared" si="40"/>
        <v>668</v>
      </c>
      <c r="B2772" s="15" t="s">
        <v>2125</v>
      </c>
      <c r="C2772" s="16" t="s">
        <v>605</v>
      </c>
    </row>
    <row r="2773" spans="1:3" ht="12.6" customHeight="1">
      <c r="A2773" s="10">
        <f t="shared" si="40"/>
        <v>669</v>
      </c>
      <c r="B2773" s="15" t="s">
        <v>2126</v>
      </c>
      <c r="C2773" s="16" t="s">
        <v>605</v>
      </c>
    </row>
    <row r="2774" spans="1:3" ht="12.6" customHeight="1">
      <c r="A2774" s="10">
        <f t="shared" si="40"/>
        <v>670</v>
      </c>
      <c r="B2774" s="15" t="s">
        <v>2127</v>
      </c>
      <c r="C2774" s="16" t="s">
        <v>605</v>
      </c>
    </row>
    <row r="2775" spans="1:3" ht="12.6" customHeight="1">
      <c r="A2775" s="10">
        <f t="shared" si="40"/>
        <v>671</v>
      </c>
      <c r="B2775" s="15" t="s">
        <v>2128</v>
      </c>
      <c r="C2775" s="16" t="s">
        <v>605</v>
      </c>
    </row>
    <row r="2776" spans="1:3" ht="12.6" customHeight="1">
      <c r="A2776" s="10">
        <f t="shared" si="40"/>
        <v>672</v>
      </c>
      <c r="B2776" s="15" t="s">
        <v>2129</v>
      </c>
      <c r="C2776" s="16" t="s">
        <v>605</v>
      </c>
    </row>
    <row r="2777" spans="1:3" ht="12.6" customHeight="1">
      <c r="A2777" s="10">
        <f t="shared" si="40"/>
        <v>673</v>
      </c>
      <c r="B2777" s="15" t="s">
        <v>2130</v>
      </c>
      <c r="C2777" s="16" t="s">
        <v>605</v>
      </c>
    </row>
    <row r="2778" spans="1:3" ht="12.6" customHeight="1">
      <c r="A2778" s="10">
        <f t="shared" si="40"/>
        <v>674</v>
      </c>
      <c r="B2778" s="15" t="s">
        <v>2131</v>
      </c>
      <c r="C2778" s="16" t="s">
        <v>605</v>
      </c>
    </row>
    <row r="2779" spans="1:3" ht="12.6" customHeight="1">
      <c r="A2779" s="10">
        <f t="shared" si="40"/>
        <v>675</v>
      </c>
      <c r="B2779" s="15" t="s">
        <v>2132</v>
      </c>
      <c r="C2779" s="16" t="s">
        <v>605</v>
      </c>
    </row>
    <row r="2780" spans="1:3" ht="12.6" customHeight="1">
      <c r="A2780" s="10">
        <f t="shared" si="40"/>
        <v>676</v>
      </c>
      <c r="B2780" s="15" t="s">
        <v>2133</v>
      </c>
      <c r="C2780" s="16" t="s">
        <v>605</v>
      </c>
    </row>
    <row r="2781" spans="1:3" ht="12.6" customHeight="1">
      <c r="A2781" s="10">
        <f t="shared" si="40"/>
        <v>677</v>
      </c>
      <c r="B2781" s="15" t="s">
        <v>2134</v>
      </c>
      <c r="C2781" s="16" t="s">
        <v>605</v>
      </c>
    </row>
    <row r="2782" spans="1:3" ht="15" customHeight="1">
      <c r="A2782" s="10">
        <f t="shared" si="40"/>
        <v>678</v>
      </c>
      <c r="B2782" s="15" t="s">
        <v>2135</v>
      </c>
      <c r="C2782" s="16" t="s">
        <v>605</v>
      </c>
    </row>
    <row r="2783" spans="1:3">
      <c r="A2783" s="10">
        <f t="shared" si="40"/>
        <v>679</v>
      </c>
      <c r="B2783" s="15" t="s">
        <v>2136</v>
      </c>
      <c r="C2783" s="16" t="s">
        <v>605</v>
      </c>
    </row>
    <row r="2784" spans="1:3" ht="12.6" customHeight="1">
      <c r="A2784" s="10">
        <f t="shared" si="40"/>
        <v>680</v>
      </c>
      <c r="B2784" s="15" t="s">
        <v>2137</v>
      </c>
      <c r="C2784" s="16" t="s">
        <v>605</v>
      </c>
    </row>
    <row r="2785" spans="1:3" ht="12.6" customHeight="1">
      <c r="A2785" s="10">
        <f t="shared" si="40"/>
        <v>681</v>
      </c>
      <c r="B2785" s="15" t="s">
        <v>2138</v>
      </c>
      <c r="C2785" s="16" t="s">
        <v>605</v>
      </c>
    </row>
    <row r="2786" spans="1:3" ht="12.6" customHeight="1">
      <c r="A2786" s="10">
        <f t="shared" si="40"/>
        <v>682</v>
      </c>
      <c r="B2786" s="15" t="s">
        <v>2139</v>
      </c>
      <c r="C2786" s="16" t="s">
        <v>605</v>
      </c>
    </row>
    <row r="2787" spans="1:3">
      <c r="A2787" s="10">
        <f t="shared" si="40"/>
        <v>683</v>
      </c>
      <c r="B2787" s="15" t="s">
        <v>2140</v>
      </c>
      <c r="C2787" s="16" t="s">
        <v>605</v>
      </c>
    </row>
    <row r="2788" spans="1:3" ht="12.6" customHeight="1">
      <c r="A2788" s="10">
        <f t="shared" si="40"/>
        <v>684</v>
      </c>
      <c r="B2788" s="15" t="s">
        <v>2141</v>
      </c>
      <c r="C2788" s="16" t="s">
        <v>605</v>
      </c>
    </row>
    <row r="2789" spans="1:3">
      <c r="A2789" s="10">
        <f t="shared" si="40"/>
        <v>685</v>
      </c>
      <c r="B2789" s="15" t="s">
        <v>2142</v>
      </c>
      <c r="C2789" s="16" t="s">
        <v>605</v>
      </c>
    </row>
    <row r="2790" spans="1:3">
      <c r="A2790" s="10">
        <f t="shared" si="40"/>
        <v>686</v>
      </c>
      <c r="B2790" s="15" t="s">
        <v>2143</v>
      </c>
      <c r="C2790" s="16" t="s">
        <v>605</v>
      </c>
    </row>
    <row r="2791" spans="1:3" ht="12.6" customHeight="1">
      <c r="A2791" s="10">
        <f t="shared" si="40"/>
        <v>687</v>
      </c>
      <c r="B2791" s="15" t="s">
        <v>2144</v>
      </c>
      <c r="C2791" s="16" t="s">
        <v>605</v>
      </c>
    </row>
    <row r="2792" spans="1:3" ht="15" customHeight="1">
      <c r="A2792" s="10">
        <f t="shared" si="40"/>
        <v>688</v>
      </c>
      <c r="B2792" s="15" t="s">
        <v>2145</v>
      </c>
      <c r="C2792" s="16" t="s">
        <v>605</v>
      </c>
    </row>
    <row r="2793" spans="1:3" ht="12.6" customHeight="1">
      <c r="A2793" s="10">
        <f t="shared" si="40"/>
        <v>689</v>
      </c>
      <c r="B2793" s="15" t="s">
        <v>2146</v>
      </c>
      <c r="C2793" s="16" t="s">
        <v>605</v>
      </c>
    </row>
    <row r="2794" spans="1:3">
      <c r="A2794" s="10">
        <f t="shared" si="40"/>
        <v>690</v>
      </c>
      <c r="B2794" s="15" t="s">
        <v>2147</v>
      </c>
      <c r="C2794" s="16" t="s">
        <v>605</v>
      </c>
    </row>
    <row r="2795" spans="1:3" ht="15" customHeight="1">
      <c r="A2795" s="10">
        <f t="shared" si="40"/>
        <v>691</v>
      </c>
      <c r="B2795" s="15" t="s">
        <v>2148</v>
      </c>
      <c r="C2795" s="16" t="s">
        <v>605</v>
      </c>
    </row>
    <row r="2796" spans="1:3" ht="15" customHeight="1">
      <c r="A2796" s="10">
        <f t="shared" si="40"/>
        <v>692</v>
      </c>
      <c r="B2796" s="15" t="s">
        <v>2149</v>
      </c>
      <c r="C2796" s="16" t="s">
        <v>605</v>
      </c>
    </row>
    <row r="2797" spans="1:3">
      <c r="A2797" s="10">
        <f t="shared" si="40"/>
        <v>693</v>
      </c>
      <c r="B2797" s="15" t="s">
        <v>2150</v>
      </c>
      <c r="C2797" s="16" t="s">
        <v>605</v>
      </c>
    </row>
    <row r="2798" spans="1:3">
      <c r="A2798" s="10">
        <f t="shared" si="40"/>
        <v>694</v>
      </c>
      <c r="B2798" s="15" t="s">
        <v>2151</v>
      </c>
      <c r="C2798" s="16" t="s">
        <v>605</v>
      </c>
    </row>
    <row r="2799" spans="1:3">
      <c r="A2799" s="10">
        <f t="shared" si="40"/>
        <v>695</v>
      </c>
      <c r="B2799" s="15" t="s">
        <v>2152</v>
      </c>
      <c r="C2799" s="16" t="s">
        <v>605</v>
      </c>
    </row>
    <row r="2800" spans="1:3">
      <c r="A2800" s="10">
        <f t="shared" si="40"/>
        <v>696</v>
      </c>
      <c r="B2800" s="15" t="s">
        <v>2153</v>
      </c>
      <c r="C2800" s="16" t="s">
        <v>605</v>
      </c>
    </row>
    <row r="2801" spans="1:3" ht="25.5">
      <c r="A2801" s="10">
        <f t="shared" si="40"/>
        <v>697</v>
      </c>
      <c r="B2801" s="15" t="s">
        <v>2154</v>
      </c>
      <c r="C2801" s="16" t="s">
        <v>631</v>
      </c>
    </row>
    <row r="2802" spans="1:3" ht="12.6" customHeight="1">
      <c r="A2802" s="10">
        <f t="shared" si="40"/>
        <v>698</v>
      </c>
      <c r="B2802" s="15" t="s">
        <v>2155</v>
      </c>
      <c r="C2802" s="16" t="s">
        <v>631</v>
      </c>
    </row>
    <row r="2803" spans="1:3">
      <c r="A2803" s="10">
        <f t="shared" si="40"/>
        <v>699</v>
      </c>
      <c r="B2803" s="15" t="s">
        <v>2156</v>
      </c>
      <c r="C2803" s="16" t="s">
        <v>631</v>
      </c>
    </row>
    <row r="2804" spans="1:3" ht="12.6" customHeight="1">
      <c r="A2804" s="10">
        <f t="shared" si="40"/>
        <v>700</v>
      </c>
      <c r="B2804" s="15" t="s">
        <v>2157</v>
      </c>
      <c r="C2804" s="16" t="s">
        <v>631</v>
      </c>
    </row>
    <row r="2805" spans="1:3">
      <c r="A2805" s="10">
        <f t="shared" si="40"/>
        <v>701</v>
      </c>
      <c r="B2805" s="15" t="s">
        <v>2158</v>
      </c>
      <c r="C2805" s="16" t="s">
        <v>631</v>
      </c>
    </row>
    <row r="2806" spans="1:3">
      <c r="A2806" s="10">
        <f t="shared" si="40"/>
        <v>702</v>
      </c>
      <c r="B2806" s="15" t="s">
        <v>2159</v>
      </c>
      <c r="C2806" s="16" t="s">
        <v>631</v>
      </c>
    </row>
    <row r="2807" spans="1:3">
      <c r="A2807" s="10">
        <f t="shared" si="40"/>
        <v>703</v>
      </c>
      <c r="B2807" s="15" t="s">
        <v>2160</v>
      </c>
      <c r="C2807" s="16" t="s">
        <v>631</v>
      </c>
    </row>
    <row r="2808" spans="1:3" ht="12.6" customHeight="1">
      <c r="A2808" s="10">
        <f t="shared" si="40"/>
        <v>704</v>
      </c>
      <c r="B2808" s="15" t="s">
        <v>2161</v>
      </c>
      <c r="C2808" s="16" t="s">
        <v>631</v>
      </c>
    </row>
    <row r="2809" spans="1:3" ht="12.6" customHeight="1">
      <c r="A2809" s="10">
        <f t="shared" si="40"/>
        <v>705</v>
      </c>
      <c r="B2809" s="15" t="s">
        <v>2162</v>
      </c>
      <c r="C2809" s="16" t="s">
        <v>631</v>
      </c>
    </row>
    <row r="2810" spans="1:3" ht="25.5">
      <c r="A2810" s="10">
        <f t="shared" si="40"/>
        <v>706</v>
      </c>
      <c r="B2810" s="15" t="s">
        <v>2163</v>
      </c>
      <c r="C2810" s="16" t="s">
        <v>631</v>
      </c>
    </row>
    <row r="2811" spans="1:3">
      <c r="A2811" s="10">
        <f t="shared" si="40"/>
        <v>707</v>
      </c>
      <c r="B2811" s="15" t="s">
        <v>1698</v>
      </c>
      <c r="C2811" s="16" t="s">
        <v>631</v>
      </c>
    </row>
    <row r="2812" spans="1:3" ht="12.6" customHeight="1">
      <c r="A2812" s="10">
        <f t="shared" si="40"/>
        <v>708</v>
      </c>
      <c r="B2812" s="15" t="s">
        <v>2164</v>
      </c>
      <c r="C2812" s="16" t="s">
        <v>631</v>
      </c>
    </row>
    <row r="2813" spans="1:3" ht="12.6" customHeight="1">
      <c r="A2813" s="10">
        <f t="shared" si="40"/>
        <v>709</v>
      </c>
      <c r="B2813" s="15" t="s">
        <v>2165</v>
      </c>
      <c r="C2813" s="16" t="s">
        <v>631</v>
      </c>
    </row>
    <row r="2814" spans="1:3" ht="12.6" customHeight="1">
      <c r="A2814" s="10">
        <f t="shared" si="40"/>
        <v>710</v>
      </c>
      <c r="B2814" s="15" t="s">
        <v>2166</v>
      </c>
      <c r="C2814" s="16" t="s">
        <v>631</v>
      </c>
    </row>
    <row r="2815" spans="1:3" ht="12.6" customHeight="1">
      <c r="A2815" s="10">
        <f t="shared" si="40"/>
        <v>711</v>
      </c>
      <c r="B2815" s="15" t="s">
        <v>2167</v>
      </c>
      <c r="C2815" s="16" t="s">
        <v>631</v>
      </c>
    </row>
    <row r="2816" spans="1:3">
      <c r="A2816" s="10">
        <f t="shared" si="40"/>
        <v>712</v>
      </c>
      <c r="B2816" s="15" t="s">
        <v>2168</v>
      </c>
      <c r="C2816" s="16" t="s">
        <v>631</v>
      </c>
    </row>
    <row r="2817" spans="1:3">
      <c r="A2817" s="10">
        <f t="shared" si="40"/>
        <v>713</v>
      </c>
      <c r="B2817" s="15" t="s">
        <v>2169</v>
      </c>
      <c r="C2817" s="16" t="s">
        <v>631</v>
      </c>
    </row>
    <row r="2818" spans="1:3" ht="12.6" customHeight="1">
      <c r="A2818" s="10">
        <f t="shared" si="40"/>
        <v>714</v>
      </c>
      <c r="B2818" s="15" t="s">
        <v>2170</v>
      </c>
      <c r="C2818" s="16" t="s">
        <v>631</v>
      </c>
    </row>
    <row r="2819" spans="1:3" ht="12.6" customHeight="1">
      <c r="A2819" s="10">
        <f t="shared" si="40"/>
        <v>715</v>
      </c>
      <c r="B2819" s="15" t="s">
        <v>2171</v>
      </c>
      <c r="C2819" s="16" t="s">
        <v>631</v>
      </c>
    </row>
    <row r="2820" spans="1:3">
      <c r="A2820" s="10">
        <f t="shared" si="40"/>
        <v>716</v>
      </c>
      <c r="B2820" s="15" t="s">
        <v>2172</v>
      </c>
      <c r="C2820" s="16" t="s">
        <v>631</v>
      </c>
    </row>
    <row r="2821" spans="1:3">
      <c r="A2821" s="10">
        <f t="shared" si="40"/>
        <v>717</v>
      </c>
      <c r="B2821" s="15" t="s">
        <v>2173</v>
      </c>
      <c r="C2821" s="16" t="s">
        <v>631</v>
      </c>
    </row>
    <row r="2822" spans="1:3" ht="12.6" customHeight="1">
      <c r="A2822" s="10">
        <f t="shared" si="40"/>
        <v>718</v>
      </c>
      <c r="B2822" s="15" t="s">
        <v>2174</v>
      </c>
      <c r="C2822" s="16" t="s">
        <v>631</v>
      </c>
    </row>
    <row r="2823" spans="1:3">
      <c r="A2823" s="10">
        <f t="shared" si="40"/>
        <v>719</v>
      </c>
      <c r="B2823" s="15" t="s">
        <v>2175</v>
      </c>
      <c r="C2823" s="16" t="s">
        <v>631</v>
      </c>
    </row>
    <row r="2824" spans="1:3">
      <c r="A2824" s="10">
        <f t="shared" ref="A2824:A2887" si="41">A2823+1</f>
        <v>720</v>
      </c>
      <c r="B2824" s="15" t="s">
        <v>2176</v>
      </c>
      <c r="C2824" s="16" t="s">
        <v>631</v>
      </c>
    </row>
    <row r="2825" spans="1:3" ht="12.6" customHeight="1">
      <c r="A2825" s="10">
        <f t="shared" si="41"/>
        <v>721</v>
      </c>
      <c r="B2825" s="15" t="s">
        <v>2177</v>
      </c>
      <c r="C2825" s="16" t="s">
        <v>631</v>
      </c>
    </row>
    <row r="2826" spans="1:3" ht="12.6" customHeight="1">
      <c r="A2826" s="10">
        <f t="shared" si="41"/>
        <v>722</v>
      </c>
      <c r="B2826" s="15" t="s">
        <v>2178</v>
      </c>
      <c r="C2826" s="16" t="s">
        <v>631</v>
      </c>
    </row>
    <row r="2827" spans="1:3" ht="12.6" customHeight="1">
      <c r="A2827" s="10">
        <f t="shared" si="41"/>
        <v>723</v>
      </c>
      <c r="B2827" s="15" t="s">
        <v>2179</v>
      </c>
      <c r="C2827" s="16" t="s">
        <v>631</v>
      </c>
    </row>
    <row r="2828" spans="1:3">
      <c r="A2828" s="10">
        <f t="shared" si="41"/>
        <v>724</v>
      </c>
      <c r="B2828" s="15" t="s">
        <v>2180</v>
      </c>
      <c r="C2828" s="16" t="s">
        <v>631</v>
      </c>
    </row>
    <row r="2829" spans="1:3">
      <c r="A2829" s="10">
        <f t="shared" si="41"/>
        <v>725</v>
      </c>
      <c r="B2829" s="15" t="s">
        <v>2181</v>
      </c>
      <c r="C2829" s="16" t="s">
        <v>631</v>
      </c>
    </row>
    <row r="2830" spans="1:3" ht="12.6" customHeight="1">
      <c r="A2830" s="10">
        <f t="shared" si="41"/>
        <v>726</v>
      </c>
      <c r="B2830" s="15" t="s">
        <v>2182</v>
      </c>
      <c r="C2830" s="16" t="s">
        <v>631</v>
      </c>
    </row>
    <row r="2831" spans="1:3" ht="12.6" customHeight="1">
      <c r="A2831" s="10">
        <f t="shared" si="41"/>
        <v>727</v>
      </c>
      <c r="B2831" s="15" t="s">
        <v>2183</v>
      </c>
      <c r="C2831" s="16" t="s">
        <v>631</v>
      </c>
    </row>
    <row r="2832" spans="1:3" ht="12.6" customHeight="1">
      <c r="A2832" s="10">
        <f t="shared" si="41"/>
        <v>728</v>
      </c>
      <c r="B2832" s="15" t="s">
        <v>2184</v>
      </c>
      <c r="C2832" s="16" t="s">
        <v>631</v>
      </c>
    </row>
    <row r="2833" spans="1:3">
      <c r="A2833" s="10">
        <f t="shared" si="41"/>
        <v>729</v>
      </c>
      <c r="B2833" s="15" t="s">
        <v>2185</v>
      </c>
      <c r="C2833" s="16" t="s">
        <v>631</v>
      </c>
    </row>
    <row r="2834" spans="1:3">
      <c r="A2834" s="10">
        <f t="shared" si="41"/>
        <v>730</v>
      </c>
      <c r="B2834" s="15" t="s">
        <v>2186</v>
      </c>
      <c r="C2834" s="16" t="s">
        <v>631</v>
      </c>
    </row>
    <row r="2835" spans="1:3">
      <c r="A2835" s="10">
        <f t="shared" si="41"/>
        <v>731</v>
      </c>
      <c r="B2835" s="15" t="s">
        <v>2187</v>
      </c>
      <c r="C2835" s="16" t="s">
        <v>631</v>
      </c>
    </row>
    <row r="2836" spans="1:3">
      <c r="A2836" s="10">
        <f t="shared" si="41"/>
        <v>732</v>
      </c>
      <c r="B2836" s="15" t="s">
        <v>2188</v>
      </c>
      <c r="C2836" s="16" t="s">
        <v>631</v>
      </c>
    </row>
    <row r="2837" spans="1:3">
      <c r="A2837" s="10">
        <f t="shared" si="41"/>
        <v>733</v>
      </c>
      <c r="B2837" s="15" t="s">
        <v>2189</v>
      </c>
      <c r="C2837" s="16" t="s">
        <v>631</v>
      </c>
    </row>
    <row r="2838" spans="1:3" ht="12.6" customHeight="1">
      <c r="A2838" s="10">
        <f t="shared" si="41"/>
        <v>734</v>
      </c>
      <c r="B2838" s="15" t="s">
        <v>2190</v>
      </c>
      <c r="C2838" s="16" t="s">
        <v>631</v>
      </c>
    </row>
    <row r="2839" spans="1:3" ht="12.6" customHeight="1">
      <c r="A2839" s="10">
        <f t="shared" si="41"/>
        <v>735</v>
      </c>
      <c r="B2839" s="15" t="s">
        <v>2191</v>
      </c>
      <c r="C2839" s="16" t="s">
        <v>631</v>
      </c>
    </row>
    <row r="2840" spans="1:3">
      <c r="A2840" s="10">
        <f t="shared" si="41"/>
        <v>736</v>
      </c>
      <c r="B2840" s="15" t="s">
        <v>2192</v>
      </c>
      <c r="C2840" s="16" t="s">
        <v>631</v>
      </c>
    </row>
    <row r="2841" spans="1:3" ht="25.5">
      <c r="A2841" s="10">
        <f t="shared" si="41"/>
        <v>737</v>
      </c>
      <c r="B2841" s="15" t="s">
        <v>2193</v>
      </c>
      <c r="C2841" s="16" t="s">
        <v>631</v>
      </c>
    </row>
    <row r="2842" spans="1:3" ht="25.5">
      <c r="A2842" s="10">
        <f t="shared" si="41"/>
        <v>738</v>
      </c>
      <c r="B2842" s="15" t="s">
        <v>2194</v>
      </c>
      <c r="C2842" s="16" t="s">
        <v>631</v>
      </c>
    </row>
    <row r="2843" spans="1:3">
      <c r="A2843" s="10">
        <f t="shared" si="41"/>
        <v>739</v>
      </c>
      <c r="B2843" s="15" t="s">
        <v>2195</v>
      </c>
      <c r="C2843" s="16" t="s">
        <v>631</v>
      </c>
    </row>
    <row r="2844" spans="1:3" ht="12.6" customHeight="1">
      <c r="A2844" s="10">
        <f t="shared" si="41"/>
        <v>740</v>
      </c>
      <c r="B2844" s="15" t="s">
        <v>2196</v>
      </c>
      <c r="C2844" s="16" t="s">
        <v>654</v>
      </c>
    </row>
    <row r="2845" spans="1:3" ht="12.6" customHeight="1">
      <c r="A2845" s="10">
        <f t="shared" si="41"/>
        <v>741</v>
      </c>
      <c r="B2845" s="15" t="s">
        <v>2197</v>
      </c>
      <c r="C2845" s="16" t="s">
        <v>654</v>
      </c>
    </row>
    <row r="2846" spans="1:3" ht="12.6" customHeight="1">
      <c r="A2846" s="10">
        <f t="shared" si="41"/>
        <v>742</v>
      </c>
      <c r="B2846" s="15" t="s">
        <v>2198</v>
      </c>
      <c r="C2846" s="16" t="s">
        <v>654</v>
      </c>
    </row>
    <row r="2847" spans="1:3" ht="25.5">
      <c r="A2847" s="10">
        <f t="shared" si="41"/>
        <v>743</v>
      </c>
      <c r="B2847" s="15" t="s">
        <v>2199</v>
      </c>
      <c r="C2847" s="16" t="s">
        <v>654</v>
      </c>
    </row>
    <row r="2848" spans="1:3" ht="12.6" customHeight="1">
      <c r="A2848" s="10">
        <f t="shared" si="41"/>
        <v>744</v>
      </c>
      <c r="B2848" s="15" t="s">
        <v>2200</v>
      </c>
      <c r="C2848" s="16" t="s">
        <v>654</v>
      </c>
    </row>
    <row r="2849" spans="1:3">
      <c r="A2849" s="10">
        <f t="shared" si="41"/>
        <v>745</v>
      </c>
      <c r="B2849" s="15" t="s">
        <v>2201</v>
      </c>
      <c r="C2849" s="16" t="s">
        <v>654</v>
      </c>
    </row>
    <row r="2850" spans="1:3">
      <c r="A2850" s="10">
        <f t="shared" si="41"/>
        <v>746</v>
      </c>
      <c r="B2850" s="15" t="s">
        <v>2202</v>
      </c>
      <c r="C2850" s="16" t="s">
        <v>654</v>
      </c>
    </row>
    <row r="2851" spans="1:3" ht="12.6" customHeight="1">
      <c r="A2851" s="10">
        <f t="shared" si="41"/>
        <v>747</v>
      </c>
      <c r="B2851" s="15" t="s">
        <v>2203</v>
      </c>
      <c r="C2851" s="16" t="s">
        <v>654</v>
      </c>
    </row>
    <row r="2852" spans="1:3">
      <c r="A2852" s="10">
        <f t="shared" si="41"/>
        <v>748</v>
      </c>
      <c r="B2852" s="15" t="s">
        <v>2204</v>
      </c>
      <c r="C2852" s="16" t="s">
        <v>654</v>
      </c>
    </row>
    <row r="2853" spans="1:3">
      <c r="A2853" s="10">
        <f t="shared" si="41"/>
        <v>749</v>
      </c>
      <c r="B2853" s="15" t="s">
        <v>2205</v>
      </c>
      <c r="C2853" s="16" t="s">
        <v>654</v>
      </c>
    </row>
    <row r="2854" spans="1:3" ht="12.6" customHeight="1">
      <c r="A2854" s="10">
        <f t="shared" si="41"/>
        <v>750</v>
      </c>
      <c r="B2854" s="15" t="s">
        <v>2206</v>
      </c>
      <c r="C2854" s="16" t="s">
        <v>654</v>
      </c>
    </row>
    <row r="2855" spans="1:3" ht="12.6" customHeight="1">
      <c r="A2855" s="10">
        <f t="shared" si="41"/>
        <v>751</v>
      </c>
      <c r="B2855" s="15" t="s">
        <v>2207</v>
      </c>
      <c r="C2855" s="16" t="s">
        <v>654</v>
      </c>
    </row>
    <row r="2856" spans="1:3" ht="12.6" customHeight="1">
      <c r="A2856" s="10">
        <f t="shared" si="41"/>
        <v>752</v>
      </c>
      <c r="B2856" s="15" t="s">
        <v>2208</v>
      </c>
      <c r="C2856" s="16" t="s">
        <v>654</v>
      </c>
    </row>
    <row r="2857" spans="1:3" ht="12.6" customHeight="1">
      <c r="A2857" s="10">
        <f t="shared" si="41"/>
        <v>753</v>
      </c>
      <c r="B2857" s="15" t="s">
        <v>2209</v>
      </c>
      <c r="C2857" s="16" t="s">
        <v>654</v>
      </c>
    </row>
    <row r="2858" spans="1:3" ht="12.6" customHeight="1">
      <c r="A2858" s="10">
        <f t="shared" si="41"/>
        <v>754</v>
      </c>
      <c r="B2858" s="15" t="s">
        <v>2210</v>
      </c>
      <c r="C2858" s="16" t="s">
        <v>654</v>
      </c>
    </row>
    <row r="2859" spans="1:3" ht="25.5">
      <c r="A2859" s="10">
        <f t="shared" si="41"/>
        <v>755</v>
      </c>
      <c r="B2859" s="15" t="s">
        <v>2211</v>
      </c>
      <c r="C2859" s="16" t="s">
        <v>654</v>
      </c>
    </row>
    <row r="2860" spans="1:3" ht="12.6" customHeight="1">
      <c r="A2860" s="10">
        <f t="shared" si="41"/>
        <v>756</v>
      </c>
      <c r="B2860" s="15" t="s">
        <v>2212</v>
      </c>
      <c r="C2860" s="16" t="s">
        <v>654</v>
      </c>
    </row>
    <row r="2861" spans="1:3" ht="12.6" customHeight="1">
      <c r="A2861" s="10">
        <f t="shared" si="41"/>
        <v>757</v>
      </c>
      <c r="B2861" s="15" t="s">
        <v>2213</v>
      </c>
      <c r="C2861" s="16" t="s">
        <v>654</v>
      </c>
    </row>
    <row r="2862" spans="1:3" ht="12.6" customHeight="1">
      <c r="A2862" s="10">
        <f t="shared" si="41"/>
        <v>758</v>
      </c>
      <c r="B2862" s="15" t="s">
        <v>2214</v>
      </c>
      <c r="C2862" s="16" t="s">
        <v>654</v>
      </c>
    </row>
    <row r="2863" spans="1:3" ht="12.6" customHeight="1">
      <c r="A2863" s="10">
        <f t="shared" si="41"/>
        <v>759</v>
      </c>
      <c r="B2863" s="15" t="s">
        <v>2215</v>
      </c>
      <c r="C2863" s="16" t="s">
        <v>654</v>
      </c>
    </row>
    <row r="2864" spans="1:3" ht="25.5">
      <c r="A2864" s="10">
        <f t="shared" si="41"/>
        <v>760</v>
      </c>
      <c r="B2864" s="15" t="s">
        <v>2216</v>
      </c>
      <c r="C2864" s="16" t="s">
        <v>654</v>
      </c>
    </row>
    <row r="2865" spans="1:3">
      <c r="A2865" s="10">
        <f t="shared" si="41"/>
        <v>761</v>
      </c>
      <c r="B2865" s="15" t="s">
        <v>2217</v>
      </c>
      <c r="C2865" s="16" t="s">
        <v>654</v>
      </c>
    </row>
    <row r="2866" spans="1:3">
      <c r="A2866" s="10">
        <f t="shared" si="41"/>
        <v>762</v>
      </c>
      <c r="B2866" s="15" t="s">
        <v>2218</v>
      </c>
      <c r="C2866" s="16" t="s">
        <v>654</v>
      </c>
    </row>
    <row r="2867" spans="1:3" ht="12.6" customHeight="1">
      <c r="A2867" s="10">
        <f t="shared" si="41"/>
        <v>763</v>
      </c>
      <c r="B2867" s="15" t="s">
        <v>2219</v>
      </c>
      <c r="C2867" s="16" t="s">
        <v>654</v>
      </c>
    </row>
    <row r="2868" spans="1:3" ht="12.6" customHeight="1">
      <c r="A2868" s="10">
        <f t="shared" si="41"/>
        <v>764</v>
      </c>
      <c r="B2868" s="15" t="s">
        <v>1717</v>
      </c>
      <c r="C2868" s="16" t="s">
        <v>654</v>
      </c>
    </row>
    <row r="2869" spans="1:3" ht="12.6" customHeight="1">
      <c r="A2869" s="10">
        <f t="shared" si="41"/>
        <v>765</v>
      </c>
      <c r="B2869" s="15" t="s">
        <v>2220</v>
      </c>
      <c r="C2869" s="16" t="s">
        <v>654</v>
      </c>
    </row>
    <row r="2870" spans="1:3" ht="12.6" customHeight="1">
      <c r="A2870" s="10">
        <f t="shared" si="41"/>
        <v>766</v>
      </c>
      <c r="B2870" s="15" t="s">
        <v>2221</v>
      </c>
      <c r="C2870" s="16" t="s">
        <v>654</v>
      </c>
    </row>
    <row r="2871" spans="1:3" ht="12.6" customHeight="1">
      <c r="A2871" s="10">
        <f t="shared" si="41"/>
        <v>767</v>
      </c>
      <c r="B2871" s="15" t="s">
        <v>2222</v>
      </c>
      <c r="C2871" s="16" t="s">
        <v>654</v>
      </c>
    </row>
    <row r="2872" spans="1:3" ht="12.6" customHeight="1">
      <c r="A2872" s="10">
        <f t="shared" si="41"/>
        <v>768</v>
      </c>
      <c r="B2872" s="15" t="s">
        <v>2223</v>
      </c>
      <c r="C2872" s="16" t="s">
        <v>654</v>
      </c>
    </row>
    <row r="2873" spans="1:3" ht="12.6" customHeight="1">
      <c r="A2873" s="10">
        <f t="shared" si="41"/>
        <v>769</v>
      </c>
      <c r="B2873" s="15" t="s">
        <v>1735</v>
      </c>
      <c r="C2873" s="16" t="s">
        <v>654</v>
      </c>
    </row>
    <row r="2874" spans="1:3">
      <c r="A2874" s="10">
        <f t="shared" si="41"/>
        <v>770</v>
      </c>
      <c r="B2874" s="15" t="s">
        <v>2224</v>
      </c>
      <c r="C2874" s="16" t="s">
        <v>654</v>
      </c>
    </row>
    <row r="2875" spans="1:3" ht="12.6" customHeight="1">
      <c r="A2875" s="10">
        <f t="shared" si="41"/>
        <v>771</v>
      </c>
      <c r="B2875" s="15" t="s">
        <v>1770</v>
      </c>
      <c r="C2875" s="16" t="s">
        <v>654</v>
      </c>
    </row>
    <row r="2876" spans="1:3" ht="12.6" customHeight="1">
      <c r="A2876" s="10">
        <f t="shared" si="41"/>
        <v>772</v>
      </c>
      <c r="B2876" s="15" t="s">
        <v>2225</v>
      </c>
      <c r="C2876" s="16" t="s">
        <v>654</v>
      </c>
    </row>
    <row r="2877" spans="1:3" ht="12.6" customHeight="1">
      <c r="A2877" s="10">
        <f t="shared" si="41"/>
        <v>773</v>
      </c>
      <c r="B2877" s="15" t="s">
        <v>2226</v>
      </c>
      <c r="C2877" s="16" t="s">
        <v>654</v>
      </c>
    </row>
    <row r="2878" spans="1:3" ht="12.6" customHeight="1">
      <c r="A2878" s="10">
        <f t="shared" si="41"/>
        <v>774</v>
      </c>
      <c r="B2878" s="15" t="s">
        <v>2227</v>
      </c>
      <c r="C2878" s="16" t="s">
        <v>654</v>
      </c>
    </row>
    <row r="2879" spans="1:3" ht="12.6" customHeight="1">
      <c r="A2879" s="10">
        <f t="shared" si="41"/>
        <v>775</v>
      </c>
      <c r="B2879" s="15" t="s">
        <v>2228</v>
      </c>
      <c r="C2879" s="16" t="s">
        <v>654</v>
      </c>
    </row>
    <row r="2880" spans="1:3">
      <c r="A2880" s="10">
        <f t="shared" si="41"/>
        <v>776</v>
      </c>
      <c r="B2880" s="15" t="s">
        <v>2229</v>
      </c>
      <c r="C2880" s="16" t="s">
        <v>654</v>
      </c>
    </row>
    <row r="2881" spans="1:9" ht="12.6" customHeight="1">
      <c r="A2881" s="10">
        <f t="shared" si="41"/>
        <v>777</v>
      </c>
      <c r="B2881" s="15" t="s">
        <v>2230</v>
      </c>
      <c r="C2881" s="16" t="s">
        <v>654</v>
      </c>
    </row>
    <row r="2882" spans="1:9" s="3" customFormat="1" ht="12.6" customHeight="1">
      <c r="A2882" s="10">
        <f t="shared" si="41"/>
        <v>778</v>
      </c>
      <c r="B2882" s="15" t="s">
        <v>2231</v>
      </c>
      <c r="C2882" s="16" t="s">
        <v>654</v>
      </c>
      <c r="D2882" s="5"/>
      <c r="E2882" s="5"/>
      <c r="F2882" s="5"/>
      <c r="G2882" s="5"/>
      <c r="H2882" s="5"/>
      <c r="I2882" s="5"/>
    </row>
    <row r="2883" spans="1:9" s="3" customFormat="1" ht="12.6" customHeight="1">
      <c r="A2883" s="10">
        <f t="shared" si="41"/>
        <v>779</v>
      </c>
      <c r="B2883" s="15" t="s">
        <v>2232</v>
      </c>
      <c r="C2883" s="16" t="s">
        <v>654</v>
      </c>
      <c r="D2883" s="5"/>
      <c r="E2883" s="5"/>
      <c r="F2883" s="5"/>
      <c r="G2883" s="5"/>
      <c r="H2883" s="5"/>
      <c r="I2883" s="5"/>
    </row>
    <row r="2884" spans="1:9" s="3" customFormat="1" ht="12.6" customHeight="1">
      <c r="A2884" s="10">
        <f t="shared" si="41"/>
        <v>780</v>
      </c>
      <c r="B2884" s="15" t="s">
        <v>2233</v>
      </c>
      <c r="C2884" s="16" t="s">
        <v>654</v>
      </c>
      <c r="D2884" s="5"/>
      <c r="E2884" s="5"/>
      <c r="F2884" s="5"/>
      <c r="G2884" s="5"/>
      <c r="H2884" s="5"/>
      <c r="I2884" s="5"/>
    </row>
    <row r="2885" spans="1:9" s="3" customFormat="1" ht="12.6" customHeight="1">
      <c r="A2885" s="10">
        <f t="shared" si="41"/>
        <v>781</v>
      </c>
      <c r="B2885" s="15" t="s">
        <v>2234</v>
      </c>
      <c r="C2885" s="16" t="s">
        <v>654</v>
      </c>
      <c r="D2885" s="5"/>
      <c r="E2885" s="5"/>
      <c r="F2885" s="5"/>
      <c r="G2885" s="5"/>
      <c r="H2885" s="5"/>
      <c r="I2885" s="5"/>
    </row>
    <row r="2886" spans="1:9" s="3" customFormat="1" ht="25.5">
      <c r="A2886" s="10">
        <f t="shared" si="41"/>
        <v>782</v>
      </c>
      <c r="B2886" s="15" t="s">
        <v>2235</v>
      </c>
      <c r="C2886" s="16" t="s">
        <v>654</v>
      </c>
      <c r="D2886" s="5"/>
      <c r="E2886" s="5"/>
      <c r="F2886" s="5"/>
      <c r="G2886" s="5"/>
      <c r="H2886" s="5"/>
      <c r="I2886" s="5"/>
    </row>
    <row r="2887" spans="1:9" s="3" customFormat="1" ht="12.6" customHeight="1">
      <c r="A2887" s="10">
        <f t="shared" si="41"/>
        <v>783</v>
      </c>
      <c r="B2887" s="15" t="s">
        <v>2236</v>
      </c>
      <c r="C2887" s="16" t="s">
        <v>654</v>
      </c>
      <c r="D2887" s="5"/>
      <c r="E2887" s="5"/>
      <c r="F2887" s="5"/>
      <c r="G2887" s="5"/>
      <c r="H2887" s="5"/>
      <c r="I2887" s="5"/>
    </row>
    <row r="2888" spans="1:9" s="3" customFormat="1" ht="12.6" customHeight="1">
      <c r="A2888" s="10">
        <f t="shared" ref="A2888:A2951" si="42">A2887+1</f>
        <v>784</v>
      </c>
      <c r="B2888" s="15" t="s">
        <v>2237</v>
      </c>
      <c r="C2888" s="16" t="s">
        <v>654</v>
      </c>
      <c r="D2888" s="5"/>
      <c r="E2888" s="5"/>
      <c r="F2888" s="5"/>
      <c r="G2888" s="5"/>
      <c r="H2888" s="5"/>
      <c r="I2888" s="5"/>
    </row>
    <row r="2889" spans="1:9" s="3" customFormat="1" ht="12.6" customHeight="1">
      <c r="A2889" s="10">
        <f t="shared" si="42"/>
        <v>785</v>
      </c>
      <c r="B2889" s="15" t="s">
        <v>2238</v>
      </c>
      <c r="C2889" s="16" t="s">
        <v>605</v>
      </c>
      <c r="D2889" s="5"/>
      <c r="E2889" s="5"/>
      <c r="F2889" s="5"/>
      <c r="G2889" s="5"/>
      <c r="H2889" s="5"/>
      <c r="I2889" s="5"/>
    </row>
    <row r="2890" spans="1:9" s="3" customFormat="1" ht="12.75">
      <c r="A2890" s="10">
        <f t="shared" si="42"/>
        <v>786</v>
      </c>
      <c r="B2890" s="15" t="s">
        <v>2239</v>
      </c>
      <c r="C2890" s="16" t="s">
        <v>605</v>
      </c>
      <c r="D2890" s="5"/>
      <c r="E2890" s="5"/>
      <c r="F2890" s="5"/>
      <c r="G2890" s="5"/>
      <c r="H2890" s="5"/>
      <c r="I2890" s="5"/>
    </row>
    <row r="2891" spans="1:9" s="3" customFormat="1" ht="12.75">
      <c r="A2891" s="10">
        <f t="shared" si="42"/>
        <v>787</v>
      </c>
      <c r="B2891" s="15" t="s">
        <v>2240</v>
      </c>
      <c r="C2891" s="16" t="s">
        <v>605</v>
      </c>
      <c r="D2891" s="5"/>
      <c r="E2891" s="5"/>
      <c r="F2891" s="5"/>
      <c r="G2891" s="5"/>
      <c r="H2891" s="5"/>
      <c r="I2891" s="5"/>
    </row>
    <row r="2892" spans="1:9" s="3" customFormat="1" ht="12.6" customHeight="1">
      <c r="A2892" s="10">
        <f t="shared" si="42"/>
        <v>788</v>
      </c>
      <c r="B2892" s="15" t="s">
        <v>2241</v>
      </c>
      <c r="C2892" s="16" t="s">
        <v>605</v>
      </c>
      <c r="D2892" s="5"/>
      <c r="E2892" s="5"/>
      <c r="F2892" s="5"/>
      <c r="G2892" s="5"/>
      <c r="H2892" s="5"/>
      <c r="I2892" s="5"/>
    </row>
    <row r="2893" spans="1:9" s="3" customFormat="1" ht="12.6" customHeight="1">
      <c r="A2893" s="10">
        <f t="shared" si="42"/>
        <v>789</v>
      </c>
      <c r="B2893" s="15" t="s">
        <v>2242</v>
      </c>
      <c r="C2893" s="16" t="s">
        <v>605</v>
      </c>
      <c r="D2893" s="5"/>
      <c r="E2893" s="5"/>
      <c r="F2893" s="5"/>
      <c r="G2893" s="5"/>
      <c r="H2893" s="5"/>
      <c r="I2893" s="5"/>
    </row>
    <row r="2894" spans="1:9" s="3" customFormat="1" ht="12.6" customHeight="1">
      <c r="A2894" s="10">
        <f t="shared" si="42"/>
        <v>790</v>
      </c>
      <c r="B2894" s="15" t="s">
        <v>2243</v>
      </c>
      <c r="C2894" s="16" t="s">
        <v>605</v>
      </c>
      <c r="D2894" s="5"/>
      <c r="E2894" s="5"/>
      <c r="F2894" s="5"/>
      <c r="G2894" s="5"/>
      <c r="H2894" s="5"/>
      <c r="I2894" s="5"/>
    </row>
    <row r="2895" spans="1:9" s="3" customFormat="1" ht="12.6" customHeight="1">
      <c r="A2895" s="10">
        <f t="shared" si="42"/>
        <v>791</v>
      </c>
      <c r="B2895" s="15" t="s">
        <v>2244</v>
      </c>
      <c r="C2895" s="16" t="s">
        <v>605</v>
      </c>
      <c r="D2895" s="5"/>
      <c r="E2895" s="5"/>
      <c r="F2895" s="5"/>
      <c r="G2895" s="5"/>
      <c r="H2895" s="5"/>
      <c r="I2895" s="5"/>
    </row>
    <row r="2896" spans="1:9" s="3" customFormat="1" ht="12.6" customHeight="1">
      <c r="A2896" s="10">
        <f t="shared" si="42"/>
        <v>792</v>
      </c>
      <c r="B2896" s="15" t="s">
        <v>2245</v>
      </c>
      <c r="C2896" s="16" t="s">
        <v>605</v>
      </c>
      <c r="D2896" s="5"/>
      <c r="E2896" s="5"/>
      <c r="F2896" s="5"/>
      <c r="G2896" s="5"/>
      <c r="H2896" s="5"/>
      <c r="I2896" s="5"/>
    </row>
    <row r="2897" spans="1:9" s="3" customFormat="1" ht="12.6" customHeight="1">
      <c r="A2897" s="10">
        <f t="shared" si="42"/>
        <v>793</v>
      </c>
      <c r="B2897" s="15" t="s">
        <v>2246</v>
      </c>
      <c r="C2897" s="16" t="s">
        <v>605</v>
      </c>
      <c r="D2897" s="5"/>
      <c r="E2897" s="5"/>
      <c r="F2897" s="5"/>
      <c r="G2897" s="5"/>
      <c r="H2897" s="5"/>
      <c r="I2897" s="5"/>
    </row>
    <row r="2898" spans="1:9" s="3" customFormat="1" ht="12.6" customHeight="1">
      <c r="A2898" s="10">
        <f t="shared" si="42"/>
        <v>794</v>
      </c>
      <c r="B2898" s="15" t="s">
        <v>2247</v>
      </c>
      <c r="C2898" s="16" t="s">
        <v>605</v>
      </c>
      <c r="D2898" s="5"/>
      <c r="E2898" s="5"/>
      <c r="F2898" s="5"/>
      <c r="G2898" s="5"/>
      <c r="H2898" s="5"/>
      <c r="I2898" s="5"/>
    </row>
    <row r="2899" spans="1:9" s="3" customFormat="1" ht="12.75">
      <c r="A2899" s="10">
        <f t="shared" si="42"/>
        <v>795</v>
      </c>
      <c r="B2899" s="15" t="s">
        <v>2248</v>
      </c>
      <c r="C2899" s="16" t="s">
        <v>605</v>
      </c>
      <c r="D2899" s="5"/>
      <c r="E2899" s="5"/>
      <c r="F2899" s="5"/>
      <c r="G2899" s="5"/>
      <c r="H2899" s="5"/>
      <c r="I2899" s="5"/>
    </row>
    <row r="2900" spans="1:9" s="3" customFormat="1" ht="25.5">
      <c r="A2900" s="10">
        <f t="shared" si="42"/>
        <v>796</v>
      </c>
      <c r="B2900" s="15" t="s">
        <v>2249</v>
      </c>
      <c r="C2900" s="16" t="s">
        <v>605</v>
      </c>
      <c r="D2900" s="5"/>
      <c r="E2900" s="5"/>
      <c r="F2900" s="5"/>
      <c r="G2900" s="5"/>
      <c r="H2900" s="5"/>
      <c r="I2900" s="5"/>
    </row>
    <row r="2901" spans="1:9" s="3" customFormat="1" ht="12.75">
      <c r="A2901" s="10">
        <f t="shared" si="42"/>
        <v>797</v>
      </c>
      <c r="B2901" s="15" t="s">
        <v>2250</v>
      </c>
      <c r="C2901" s="16" t="s">
        <v>631</v>
      </c>
      <c r="D2901" s="5"/>
      <c r="E2901" s="5"/>
      <c r="F2901" s="5"/>
      <c r="G2901" s="5"/>
      <c r="H2901" s="5"/>
      <c r="I2901" s="5"/>
    </row>
    <row r="2902" spans="1:9" s="3" customFormat="1" ht="12.6" customHeight="1">
      <c r="A2902" s="10">
        <f t="shared" si="42"/>
        <v>798</v>
      </c>
      <c r="B2902" s="15" t="s">
        <v>2251</v>
      </c>
      <c r="C2902" s="16" t="s">
        <v>631</v>
      </c>
      <c r="D2902" s="5"/>
      <c r="E2902" s="5"/>
      <c r="F2902" s="5"/>
      <c r="G2902" s="5"/>
      <c r="H2902" s="5"/>
      <c r="I2902" s="5"/>
    </row>
    <row r="2903" spans="1:9" s="3" customFormat="1" ht="12.6" customHeight="1">
      <c r="A2903" s="10">
        <f t="shared" si="42"/>
        <v>799</v>
      </c>
      <c r="B2903" s="15" t="s">
        <v>2252</v>
      </c>
      <c r="C2903" s="16" t="s">
        <v>631</v>
      </c>
      <c r="D2903" s="5"/>
      <c r="E2903" s="5"/>
      <c r="F2903" s="5"/>
      <c r="G2903" s="5"/>
      <c r="H2903" s="5"/>
      <c r="I2903" s="5"/>
    </row>
    <row r="2904" spans="1:9" s="3" customFormat="1" ht="12.6" customHeight="1">
      <c r="A2904" s="10">
        <f t="shared" si="42"/>
        <v>800</v>
      </c>
      <c r="B2904" s="15" t="s">
        <v>2253</v>
      </c>
      <c r="C2904" s="16" t="s">
        <v>631</v>
      </c>
      <c r="D2904" s="5"/>
      <c r="E2904" s="5"/>
      <c r="F2904" s="5"/>
      <c r="G2904" s="5"/>
      <c r="H2904" s="5"/>
      <c r="I2904" s="5"/>
    </row>
    <row r="2905" spans="1:9" s="3" customFormat="1" ht="12.6" customHeight="1">
      <c r="A2905" s="10">
        <f t="shared" si="42"/>
        <v>801</v>
      </c>
      <c r="B2905" s="15" t="s">
        <v>2254</v>
      </c>
      <c r="C2905" s="16" t="s">
        <v>631</v>
      </c>
      <c r="D2905" s="5"/>
      <c r="E2905" s="5"/>
      <c r="F2905" s="5"/>
      <c r="G2905" s="5"/>
      <c r="H2905" s="5"/>
      <c r="I2905" s="5"/>
    </row>
    <row r="2906" spans="1:9" s="3" customFormat="1" ht="12.6" customHeight="1">
      <c r="A2906" s="10">
        <f t="shared" si="42"/>
        <v>802</v>
      </c>
      <c r="B2906" s="15" t="s">
        <v>2255</v>
      </c>
      <c r="C2906" s="16" t="s">
        <v>631</v>
      </c>
      <c r="D2906" s="5"/>
      <c r="E2906" s="5"/>
      <c r="F2906" s="5"/>
      <c r="G2906" s="5"/>
      <c r="H2906" s="5"/>
      <c r="I2906" s="5"/>
    </row>
    <row r="2907" spans="1:9" s="3" customFormat="1" ht="12.6" customHeight="1">
      <c r="A2907" s="10">
        <f t="shared" si="42"/>
        <v>803</v>
      </c>
      <c r="B2907" s="15" t="s">
        <v>2256</v>
      </c>
      <c r="C2907" s="16" t="s">
        <v>631</v>
      </c>
      <c r="D2907" s="5"/>
      <c r="E2907" s="5"/>
      <c r="F2907" s="5"/>
      <c r="G2907" s="5"/>
      <c r="H2907" s="5"/>
      <c r="I2907" s="5"/>
    </row>
    <row r="2908" spans="1:9" s="3" customFormat="1" ht="12.6" customHeight="1">
      <c r="A2908" s="10">
        <f t="shared" si="42"/>
        <v>804</v>
      </c>
      <c r="B2908" s="15" t="s">
        <v>2257</v>
      </c>
      <c r="C2908" s="16" t="s">
        <v>631</v>
      </c>
      <c r="D2908" s="5"/>
      <c r="E2908" s="5"/>
      <c r="F2908" s="5"/>
      <c r="G2908" s="5"/>
      <c r="H2908" s="5"/>
      <c r="I2908" s="5"/>
    </row>
    <row r="2909" spans="1:9" s="3" customFormat="1" ht="12.6" customHeight="1">
      <c r="A2909" s="10">
        <f t="shared" si="42"/>
        <v>805</v>
      </c>
      <c r="B2909" s="15" t="s">
        <v>2258</v>
      </c>
      <c r="C2909" s="16" t="s">
        <v>654</v>
      </c>
      <c r="D2909" s="5"/>
      <c r="E2909" s="5"/>
      <c r="F2909" s="5"/>
      <c r="G2909" s="5"/>
      <c r="H2909" s="5"/>
      <c r="I2909" s="5"/>
    </row>
    <row r="2910" spans="1:9" s="3" customFormat="1" ht="12.75">
      <c r="A2910" s="10">
        <f t="shared" si="42"/>
        <v>806</v>
      </c>
      <c r="B2910" s="15" t="s">
        <v>2259</v>
      </c>
      <c r="C2910" s="16" t="s">
        <v>654</v>
      </c>
      <c r="D2910" s="5"/>
      <c r="E2910" s="5"/>
      <c r="F2910" s="5"/>
      <c r="G2910" s="5"/>
      <c r="H2910" s="5"/>
      <c r="I2910" s="5"/>
    </row>
    <row r="2911" spans="1:9" s="3" customFormat="1" ht="12.75">
      <c r="A2911" s="10">
        <f t="shared" si="42"/>
        <v>807</v>
      </c>
      <c r="B2911" s="15" t="s">
        <v>2260</v>
      </c>
      <c r="C2911" s="16" t="s">
        <v>654</v>
      </c>
      <c r="D2911" s="5"/>
      <c r="E2911" s="5"/>
      <c r="F2911" s="5"/>
      <c r="G2911" s="5"/>
      <c r="H2911" s="5"/>
      <c r="I2911" s="5"/>
    </row>
    <row r="2912" spans="1:9" s="3" customFormat="1" ht="12.6" customHeight="1">
      <c r="A2912" s="10">
        <f t="shared" si="42"/>
        <v>808</v>
      </c>
      <c r="B2912" s="15" t="s">
        <v>2261</v>
      </c>
      <c r="C2912" s="16" t="s">
        <v>654</v>
      </c>
      <c r="D2912" s="5"/>
      <c r="E2912" s="5"/>
      <c r="F2912" s="5"/>
      <c r="G2912" s="5"/>
      <c r="H2912" s="5"/>
      <c r="I2912" s="5"/>
    </row>
    <row r="2913" spans="1:9" s="3" customFormat="1" ht="12.6" customHeight="1">
      <c r="A2913" s="10">
        <f t="shared" si="42"/>
        <v>809</v>
      </c>
      <c r="B2913" s="15" t="s">
        <v>2262</v>
      </c>
      <c r="C2913" s="16" t="s">
        <v>654</v>
      </c>
      <c r="D2913" s="5"/>
      <c r="E2913" s="5"/>
      <c r="F2913" s="5"/>
      <c r="G2913" s="5"/>
      <c r="H2913" s="5"/>
      <c r="I2913" s="5"/>
    </row>
    <row r="2914" spans="1:9" s="3" customFormat="1" ht="12.6" customHeight="1">
      <c r="A2914" s="10">
        <f t="shared" si="42"/>
        <v>810</v>
      </c>
      <c r="B2914" s="15" t="s">
        <v>2263</v>
      </c>
      <c r="C2914" s="16" t="s">
        <v>654</v>
      </c>
      <c r="D2914" s="5"/>
      <c r="E2914" s="5"/>
      <c r="F2914" s="5"/>
      <c r="G2914" s="5"/>
      <c r="H2914" s="5"/>
      <c r="I2914" s="5"/>
    </row>
    <row r="2915" spans="1:9" s="3" customFormat="1" ht="12.6" customHeight="1">
      <c r="A2915" s="10">
        <f t="shared" si="42"/>
        <v>811</v>
      </c>
      <c r="B2915" s="15" t="s">
        <v>2264</v>
      </c>
      <c r="C2915" s="16" t="s">
        <v>654</v>
      </c>
      <c r="D2915" s="5"/>
      <c r="E2915" s="5"/>
      <c r="F2915" s="5"/>
      <c r="G2915" s="5"/>
      <c r="H2915" s="5"/>
      <c r="I2915" s="5"/>
    </row>
    <row r="2916" spans="1:9" s="3" customFormat="1" ht="12.6" customHeight="1">
      <c r="A2916" s="10">
        <f t="shared" si="42"/>
        <v>812</v>
      </c>
      <c r="B2916" s="15" t="s">
        <v>2265</v>
      </c>
      <c r="C2916" s="16" t="s">
        <v>654</v>
      </c>
      <c r="D2916" s="5"/>
      <c r="E2916" s="5"/>
      <c r="F2916" s="5"/>
      <c r="G2916" s="5"/>
      <c r="H2916" s="5"/>
      <c r="I2916" s="5"/>
    </row>
    <row r="2917" spans="1:9" s="3" customFormat="1" ht="12.75">
      <c r="A2917" s="10">
        <f t="shared" si="42"/>
        <v>813</v>
      </c>
      <c r="B2917" s="15" t="s">
        <v>2266</v>
      </c>
      <c r="C2917" s="16" t="s">
        <v>654</v>
      </c>
      <c r="D2917" s="5"/>
      <c r="E2917" s="5"/>
      <c r="F2917" s="5"/>
      <c r="G2917" s="5"/>
      <c r="H2917" s="5"/>
      <c r="I2917" s="5"/>
    </row>
    <row r="2918" spans="1:9" s="3" customFormat="1" ht="12.6" customHeight="1">
      <c r="A2918" s="10">
        <f t="shared" si="42"/>
        <v>814</v>
      </c>
      <c r="B2918" s="15" t="s">
        <v>2267</v>
      </c>
      <c r="C2918" s="16" t="s">
        <v>605</v>
      </c>
      <c r="D2918" s="5"/>
      <c r="E2918" s="5"/>
      <c r="F2918" s="5"/>
      <c r="G2918" s="5"/>
      <c r="H2918" s="5"/>
      <c r="I2918" s="5"/>
    </row>
    <row r="2919" spans="1:9" s="3" customFormat="1" ht="12.75">
      <c r="A2919" s="10">
        <f t="shared" si="42"/>
        <v>815</v>
      </c>
      <c r="B2919" s="15" t="s">
        <v>2268</v>
      </c>
      <c r="C2919" s="16" t="s">
        <v>605</v>
      </c>
      <c r="D2919" s="5"/>
      <c r="E2919" s="5"/>
      <c r="F2919" s="5"/>
      <c r="G2919" s="5"/>
      <c r="H2919" s="5"/>
      <c r="I2919" s="5"/>
    </row>
    <row r="2920" spans="1:9" s="3" customFormat="1" ht="12.75">
      <c r="A2920" s="10">
        <f t="shared" si="42"/>
        <v>816</v>
      </c>
      <c r="B2920" s="15" t="s">
        <v>2269</v>
      </c>
      <c r="C2920" s="16" t="s">
        <v>605</v>
      </c>
      <c r="D2920" s="5"/>
      <c r="E2920" s="5"/>
      <c r="F2920" s="5"/>
      <c r="G2920" s="5"/>
      <c r="H2920" s="5"/>
      <c r="I2920" s="5"/>
    </row>
    <row r="2921" spans="1:9" s="3" customFormat="1" ht="12.6" customHeight="1">
      <c r="A2921" s="10">
        <f t="shared" si="42"/>
        <v>817</v>
      </c>
      <c r="B2921" s="15" t="s">
        <v>2270</v>
      </c>
      <c r="C2921" s="16" t="s">
        <v>631</v>
      </c>
      <c r="D2921" s="5"/>
      <c r="E2921" s="5"/>
      <c r="F2921" s="5"/>
      <c r="G2921" s="5"/>
      <c r="H2921" s="5"/>
      <c r="I2921" s="5"/>
    </row>
    <row r="2922" spans="1:9" s="3" customFormat="1" ht="12.6" customHeight="1">
      <c r="A2922" s="10">
        <f t="shared" si="42"/>
        <v>818</v>
      </c>
      <c r="B2922" s="15" t="s">
        <v>2271</v>
      </c>
      <c r="C2922" s="16" t="s">
        <v>631</v>
      </c>
      <c r="D2922" s="5"/>
      <c r="E2922" s="5"/>
      <c r="F2922" s="5"/>
      <c r="G2922" s="5"/>
      <c r="H2922" s="5"/>
      <c r="I2922" s="5"/>
    </row>
    <row r="2923" spans="1:9" s="3" customFormat="1" ht="12.6" customHeight="1">
      <c r="A2923" s="10">
        <f t="shared" si="42"/>
        <v>819</v>
      </c>
      <c r="B2923" s="15" t="s">
        <v>2272</v>
      </c>
      <c r="C2923" s="16" t="s">
        <v>631</v>
      </c>
      <c r="D2923" s="5"/>
      <c r="E2923" s="5"/>
      <c r="F2923" s="5"/>
      <c r="G2923" s="5"/>
      <c r="H2923" s="5"/>
      <c r="I2923" s="5"/>
    </row>
    <row r="2924" spans="1:9" s="3" customFormat="1" ht="12.6" customHeight="1">
      <c r="A2924" s="10">
        <f t="shared" si="42"/>
        <v>820</v>
      </c>
      <c r="B2924" s="15" t="s">
        <v>2273</v>
      </c>
      <c r="C2924" s="16" t="s">
        <v>631</v>
      </c>
      <c r="D2924" s="5"/>
      <c r="E2924" s="5"/>
      <c r="F2924" s="5"/>
      <c r="G2924" s="5"/>
      <c r="H2924" s="5"/>
      <c r="I2924" s="5"/>
    </row>
    <row r="2925" spans="1:9" s="3" customFormat="1" ht="12.6" customHeight="1">
      <c r="A2925" s="10">
        <f t="shared" si="42"/>
        <v>821</v>
      </c>
      <c r="B2925" s="15" t="s">
        <v>2274</v>
      </c>
      <c r="C2925" s="16" t="s">
        <v>654</v>
      </c>
      <c r="D2925" s="5"/>
      <c r="E2925" s="5"/>
      <c r="F2925" s="5"/>
      <c r="G2925" s="5"/>
      <c r="H2925" s="5"/>
      <c r="I2925" s="5"/>
    </row>
    <row r="2926" spans="1:9" s="3" customFormat="1" ht="12.6" customHeight="1">
      <c r="A2926" s="10">
        <f t="shared" si="42"/>
        <v>822</v>
      </c>
      <c r="B2926" s="15" t="s">
        <v>2275</v>
      </c>
      <c r="C2926" s="16" t="s">
        <v>654</v>
      </c>
      <c r="D2926" s="5"/>
      <c r="E2926" s="5"/>
      <c r="F2926" s="5"/>
      <c r="G2926" s="5"/>
      <c r="H2926" s="5"/>
      <c r="I2926" s="5"/>
    </row>
    <row r="2927" spans="1:9" s="3" customFormat="1" ht="12.6" customHeight="1">
      <c r="A2927" s="10">
        <f t="shared" si="42"/>
        <v>823</v>
      </c>
      <c r="B2927" s="15" t="s">
        <v>2276</v>
      </c>
      <c r="C2927" s="16" t="s">
        <v>654</v>
      </c>
      <c r="D2927" s="5"/>
      <c r="E2927" s="5"/>
      <c r="F2927" s="5"/>
      <c r="G2927" s="5"/>
      <c r="H2927" s="5"/>
      <c r="I2927" s="5"/>
    </row>
    <row r="2928" spans="1:9" s="3" customFormat="1" ht="12.6" customHeight="1">
      <c r="A2928" s="10">
        <f t="shared" si="42"/>
        <v>824</v>
      </c>
      <c r="B2928" s="15" t="s">
        <v>2277</v>
      </c>
      <c r="C2928" s="16" t="s">
        <v>654</v>
      </c>
      <c r="D2928" s="5"/>
      <c r="E2928" s="5"/>
      <c r="F2928" s="5"/>
      <c r="G2928" s="5"/>
      <c r="H2928" s="5"/>
      <c r="I2928" s="5"/>
    </row>
    <row r="2929" spans="1:9" s="3" customFormat="1" ht="12.6" customHeight="1">
      <c r="A2929" s="10">
        <f t="shared" si="42"/>
        <v>825</v>
      </c>
      <c r="B2929" s="15" t="s">
        <v>2278</v>
      </c>
      <c r="C2929" s="16" t="s">
        <v>605</v>
      </c>
      <c r="D2929" s="5"/>
      <c r="E2929" s="5"/>
      <c r="F2929" s="5"/>
      <c r="G2929" s="5"/>
      <c r="H2929" s="5"/>
      <c r="I2929" s="5"/>
    </row>
    <row r="2930" spans="1:9" s="3" customFormat="1" ht="12.6" customHeight="1">
      <c r="A2930" s="10">
        <f t="shared" si="42"/>
        <v>826</v>
      </c>
      <c r="B2930" s="15" t="s">
        <v>2279</v>
      </c>
      <c r="C2930" s="16" t="s">
        <v>605</v>
      </c>
      <c r="D2930" s="5"/>
      <c r="E2930" s="5"/>
      <c r="F2930" s="5"/>
      <c r="G2930" s="5"/>
      <c r="H2930" s="5"/>
      <c r="I2930" s="5"/>
    </row>
    <row r="2931" spans="1:9" s="3" customFormat="1" ht="12.75">
      <c r="A2931" s="10">
        <f t="shared" si="42"/>
        <v>827</v>
      </c>
      <c r="B2931" s="15" t="s">
        <v>2280</v>
      </c>
      <c r="C2931" s="16" t="s">
        <v>605</v>
      </c>
      <c r="D2931" s="5"/>
      <c r="E2931" s="5"/>
      <c r="F2931" s="5"/>
      <c r="G2931" s="5"/>
      <c r="H2931" s="5"/>
      <c r="I2931" s="5"/>
    </row>
    <row r="2932" spans="1:9" s="3" customFormat="1" ht="12.6" customHeight="1">
      <c r="A2932" s="10">
        <f t="shared" si="42"/>
        <v>828</v>
      </c>
      <c r="B2932" s="15" t="s">
        <v>2281</v>
      </c>
      <c r="C2932" s="16" t="s">
        <v>605</v>
      </c>
      <c r="D2932" s="5"/>
      <c r="E2932" s="5"/>
      <c r="F2932" s="5"/>
      <c r="G2932" s="5"/>
      <c r="H2932" s="5"/>
      <c r="I2932" s="5"/>
    </row>
    <row r="2933" spans="1:9" s="3" customFormat="1" ht="12.6" customHeight="1">
      <c r="A2933" s="10">
        <f t="shared" si="42"/>
        <v>829</v>
      </c>
      <c r="B2933" s="15" t="s">
        <v>2282</v>
      </c>
      <c r="C2933" s="16" t="s">
        <v>605</v>
      </c>
      <c r="D2933" s="5"/>
      <c r="E2933" s="5"/>
      <c r="F2933" s="5"/>
      <c r="G2933" s="5"/>
      <c r="H2933" s="5"/>
      <c r="I2933" s="5"/>
    </row>
    <row r="2934" spans="1:9" s="3" customFormat="1" ht="12.75">
      <c r="A2934" s="10">
        <f t="shared" si="42"/>
        <v>830</v>
      </c>
      <c r="B2934" s="15" t="s">
        <v>2283</v>
      </c>
      <c r="C2934" s="16" t="s">
        <v>605</v>
      </c>
      <c r="D2934" s="5"/>
      <c r="E2934" s="5"/>
      <c r="F2934" s="5"/>
      <c r="G2934" s="5"/>
      <c r="H2934" s="5"/>
      <c r="I2934" s="5"/>
    </row>
    <row r="2935" spans="1:9" s="3" customFormat="1" ht="12.6" customHeight="1">
      <c r="A2935" s="10">
        <f t="shared" si="42"/>
        <v>831</v>
      </c>
      <c r="B2935" s="15" t="s">
        <v>2284</v>
      </c>
      <c r="C2935" s="16" t="s">
        <v>605</v>
      </c>
      <c r="D2935" s="5"/>
      <c r="E2935" s="5"/>
      <c r="F2935" s="5"/>
      <c r="G2935" s="5"/>
      <c r="H2935" s="5"/>
      <c r="I2935" s="5"/>
    </row>
    <row r="2936" spans="1:9" s="3" customFormat="1" ht="12.6" customHeight="1">
      <c r="A2936" s="10">
        <f t="shared" si="42"/>
        <v>832</v>
      </c>
      <c r="B2936" s="15" t="s">
        <v>2285</v>
      </c>
      <c r="C2936" s="16" t="s">
        <v>605</v>
      </c>
      <c r="D2936" s="5"/>
      <c r="E2936" s="5"/>
      <c r="F2936" s="5"/>
      <c r="G2936" s="5"/>
      <c r="H2936" s="5"/>
      <c r="I2936" s="5"/>
    </row>
    <row r="2937" spans="1:9" s="3" customFormat="1" ht="12.6" customHeight="1">
      <c r="A2937" s="10">
        <f t="shared" si="42"/>
        <v>833</v>
      </c>
      <c r="B2937" s="15" t="s">
        <v>2286</v>
      </c>
      <c r="C2937" s="16" t="s">
        <v>605</v>
      </c>
      <c r="D2937" s="5"/>
      <c r="E2937" s="5"/>
      <c r="F2937" s="5"/>
      <c r="G2937" s="5"/>
      <c r="H2937" s="5"/>
      <c r="I2937" s="5"/>
    </row>
    <row r="2938" spans="1:9" s="3" customFormat="1" ht="12.6" customHeight="1">
      <c r="A2938" s="10">
        <f t="shared" si="42"/>
        <v>834</v>
      </c>
      <c r="B2938" s="15" t="s">
        <v>2287</v>
      </c>
      <c r="C2938" s="16" t="s">
        <v>605</v>
      </c>
      <c r="D2938" s="5"/>
      <c r="E2938" s="5"/>
      <c r="F2938" s="5"/>
      <c r="G2938" s="5"/>
      <c r="H2938" s="5"/>
      <c r="I2938" s="5"/>
    </row>
    <row r="2939" spans="1:9" s="3" customFormat="1" ht="12.6" customHeight="1">
      <c r="A2939" s="10">
        <f t="shared" si="42"/>
        <v>835</v>
      </c>
      <c r="B2939" s="15" t="s">
        <v>2288</v>
      </c>
      <c r="C2939" s="16" t="s">
        <v>605</v>
      </c>
      <c r="D2939" s="5"/>
      <c r="E2939" s="5"/>
      <c r="F2939" s="5"/>
      <c r="G2939" s="5"/>
      <c r="H2939" s="5"/>
      <c r="I2939" s="5"/>
    </row>
    <row r="2940" spans="1:9" s="3" customFormat="1" ht="12.6" customHeight="1">
      <c r="A2940" s="10">
        <f t="shared" si="42"/>
        <v>836</v>
      </c>
      <c r="B2940" s="15" t="s">
        <v>2289</v>
      </c>
      <c r="C2940" s="16" t="s">
        <v>605</v>
      </c>
      <c r="D2940" s="5"/>
      <c r="E2940" s="5"/>
      <c r="F2940" s="5"/>
      <c r="G2940" s="5"/>
      <c r="H2940" s="5"/>
      <c r="I2940" s="5"/>
    </row>
    <row r="2941" spans="1:9" s="3" customFormat="1" ht="12.75">
      <c r="A2941" s="10">
        <f t="shared" si="42"/>
        <v>837</v>
      </c>
      <c r="B2941" s="15" t="s">
        <v>2290</v>
      </c>
      <c r="C2941" s="16" t="s">
        <v>605</v>
      </c>
      <c r="D2941" s="5"/>
      <c r="E2941" s="5"/>
      <c r="F2941" s="5"/>
      <c r="G2941" s="5"/>
      <c r="H2941" s="5"/>
      <c r="I2941" s="5"/>
    </row>
    <row r="2942" spans="1:9" s="3" customFormat="1" ht="12.75">
      <c r="A2942" s="10">
        <f t="shared" si="42"/>
        <v>838</v>
      </c>
      <c r="B2942" s="15" t="s">
        <v>2291</v>
      </c>
      <c r="C2942" s="16" t="s">
        <v>605</v>
      </c>
      <c r="D2942" s="5"/>
      <c r="E2942" s="5"/>
      <c r="F2942" s="5"/>
      <c r="G2942" s="5"/>
      <c r="H2942" s="5"/>
      <c r="I2942" s="5"/>
    </row>
    <row r="2943" spans="1:9" s="3" customFormat="1" ht="12.75">
      <c r="A2943" s="10">
        <f t="shared" si="42"/>
        <v>839</v>
      </c>
      <c r="B2943" s="15" t="s">
        <v>2292</v>
      </c>
      <c r="C2943" s="16" t="s">
        <v>631</v>
      </c>
      <c r="D2943" s="5"/>
      <c r="E2943" s="5"/>
      <c r="F2943" s="5"/>
      <c r="G2943" s="5"/>
      <c r="H2943" s="5"/>
      <c r="I2943" s="5"/>
    </row>
    <row r="2944" spans="1:9" s="3" customFormat="1" ht="12.75">
      <c r="A2944" s="10">
        <f t="shared" si="42"/>
        <v>840</v>
      </c>
      <c r="B2944" s="15" t="s">
        <v>2293</v>
      </c>
      <c r="C2944" s="16" t="s">
        <v>631</v>
      </c>
      <c r="D2944" s="5"/>
      <c r="E2944" s="5"/>
      <c r="F2944" s="5"/>
      <c r="G2944" s="5"/>
      <c r="H2944" s="5"/>
      <c r="I2944" s="5"/>
    </row>
    <row r="2945" spans="1:9" s="3" customFormat="1" ht="12.6" customHeight="1">
      <c r="A2945" s="10">
        <f t="shared" si="42"/>
        <v>841</v>
      </c>
      <c r="B2945" s="15" t="s">
        <v>2294</v>
      </c>
      <c r="C2945" s="16" t="s">
        <v>631</v>
      </c>
      <c r="D2945" s="5"/>
      <c r="E2945" s="5"/>
      <c r="F2945" s="5"/>
      <c r="G2945" s="5"/>
      <c r="H2945" s="5"/>
      <c r="I2945" s="5"/>
    </row>
    <row r="2946" spans="1:9" s="3" customFormat="1" ht="12.6" customHeight="1">
      <c r="A2946" s="10">
        <f t="shared" si="42"/>
        <v>842</v>
      </c>
      <c r="B2946" s="15" t="s">
        <v>2295</v>
      </c>
      <c r="C2946" s="16" t="s">
        <v>631</v>
      </c>
      <c r="D2946" s="5"/>
      <c r="E2946" s="5"/>
      <c r="F2946" s="5"/>
      <c r="G2946" s="5"/>
      <c r="H2946" s="5"/>
      <c r="I2946" s="5"/>
    </row>
    <row r="2947" spans="1:9" s="3" customFormat="1" ht="12.6" customHeight="1">
      <c r="A2947" s="10">
        <f t="shared" si="42"/>
        <v>843</v>
      </c>
      <c r="B2947" s="15" t="s">
        <v>2296</v>
      </c>
      <c r="C2947" s="16" t="s">
        <v>631</v>
      </c>
      <c r="D2947" s="5"/>
      <c r="E2947" s="5"/>
      <c r="F2947" s="5"/>
      <c r="G2947" s="5"/>
      <c r="H2947" s="5"/>
      <c r="I2947" s="5"/>
    </row>
    <row r="2948" spans="1:9" s="3" customFormat="1" ht="12.6" customHeight="1">
      <c r="A2948" s="10">
        <f t="shared" si="42"/>
        <v>844</v>
      </c>
      <c r="B2948" s="15" t="s">
        <v>2297</v>
      </c>
      <c r="C2948" s="16" t="s">
        <v>631</v>
      </c>
      <c r="D2948" s="5"/>
      <c r="E2948" s="5"/>
      <c r="F2948" s="5"/>
      <c r="G2948" s="5"/>
      <c r="H2948" s="5"/>
      <c r="I2948" s="5"/>
    </row>
    <row r="2949" spans="1:9" s="3" customFormat="1" ht="25.5">
      <c r="A2949" s="10">
        <f t="shared" si="42"/>
        <v>845</v>
      </c>
      <c r="B2949" s="15" t="s">
        <v>2298</v>
      </c>
      <c r="C2949" s="16" t="s">
        <v>631</v>
      </c>
      <c r="D2949" s="5"/>
      <c r="E2949" s="5"/>
      <c r="F2949" s="5"/>
      <c r="G2949" s="5"/>
      <c r="H2949" s="5"/>
      <c r="I2949" s="5"/>
    </row>
    <row r="2950" spans="1:9" s="3" customFormat="1" ht="12.6" customHeight="1">
      <c r="A2950" s="10">
        <f t="shared" si="42"/>
        <v>846</v>
      </c>
      <c r="B2950" s="15" t="s">
        <v>2299</v>
      </c>
      <c r="C2950" s="16" t="s">
        <v>631</v>
      </c>
      <c r="D2950" s="5"/>
      <c r="E2950" s="5"/>
      <c r="F2950" s="5"/>
      <c r="G2950" s="5"/>
      <c r="H2950" s="5"/>
      <c r="I2950" s="5"/>
    </row>
    <row r="2951" spans="1:9" s="3" customFormat="1" ht="12.6" customHeight="1">
      <c r="A2951" s="10">
        <f t="shared" si="42"/>
        <v>847</v>
      </c>
      <c r="B2951" s="15" t="s">
        <v>2300</v>
      </c>
      <c r="C2951" s="16" t="s">
        <v>631</v>
      </c>
      <c r="D2951" s="5"/>
      <c r="E2951" s="5"/>
      <c r="F2951" s="5"/>
      <c r="G2951" s="5"/>
      <c r="H2951" s="5"/>
      <c r="I2951" s="5"/>
    </row>
    <row r="2952" spans="1:9" s="3" customFormat="1" ht="12.6" customHeight="1">
      <c r="A2952" s="10">
        <f t="shared" ref="A2952:A3015" si="43">A2951+1</f>
        <v>848</v>
      </c>
      <c r="B2952" s="15" t="s">
        <v>2301</v>
      </c>
      <c r="C2952" s="16" t="s">
        <v>631</v>
      </c>
      <c r="D2952" s="5"/>
      <c r="E2952" s="5"/>
      <c r="F2952" s="5"/>
      <c r="G2952" s="5"/>
      <c r="H2952" s="5"/>
      <c r="I2952" s="5"/>
    </row>
    <row r="2953" spans="1:9" s="3" customFormat="1" ht="12.6" customHeight="1">
      <c r="A2953" s="10">
        <f t="shared" si="43"/>
        <v>849</v>
      </c>
      <c r="B2953" s="15" t="s">
        <v>2302</v>
      </c>
      <c r="C2953" s="16" t="s">
        <v>631</v>
      </c>
      <c r="D2953" s="5"/>
      <c r="E2953" s="5"/>
      <c r="F2953" s="5"/>
      <c r="G2953" s="5"/>
      <c r="H2953" s="5"/>
      <c r="I2953" s="5"/>
    </row>
    <row r="2954" spans="1:9" s="3" customFormat="1" ht="12.6" customHeight="1">
      <c r="A2954" s="10">
        <f t="shared" si="43"/>
        <v>850</v>
      </c>
      <c r="B2954" s="15" t="s">
        <v>2303</v>
      </c>
      <c r="C2954" s="16" t="s">
        <v>631</v>
      </c>
      <c r="D2954" s="5"/>
      <c r="E2954" s="5"/>
      <c r="F2954" s="5"/>
      <c r="G2954" s="5"/>
      <c r="H2954" s="5"/>
      <c r="I2954" s="5"/>
    </row>
    <row r="2955" spans="1:9" s="3" customFormat="1" ht="12.6" customHeight="1">
      <c r="A2955" s="10">
        <f t="shared" si="43"/>
        <v>851</v>
      </c>
      <c r="B2955" s="15" t="s">
        <v>2304</v>
      </c>
      <c r="C2955" s="16" t="s">
        <v>631</v>
      </c>
      <c r="D2955" s="5"/>
      <c r="E2955" s="5"/>
      <c r="F2955" s="5"/>
      <c r="G2955" s="5"/>
      <c r="H2955" s="5"/>
      <c r="I2955" s="5"/>
    </row>
    <row r="2956" spans="1:9" s="3" customFormat="1" ht="12.75">
      <c r="A2956" s="10">
        <f t="shared" si="43"/>
        <v>852</v>
      </c>
      <c r="B2956" s="15" t="s">
        <v>2305</v>
      </c>
      <c r="C2956" s="16" t="s">
        <v>631</v>
      </c>
      <c r="D2956" s="5"/>
      <c r="E2956" s="5"/>
      <c r="F2956" s="5"/>
      <c r="G2956" s="5"/>
      <c r="H2956" s="5"/>
      <c r="I2956" s="5"/>
    </row>
    <row r="2957" spans="1:9" s="3" customFormat="1" ht="12.6" customHeight="1">
      <c r="A2957" s="10">
        <f t="shared" si="43"/>
        <v>853</v>
      </c>
      <c r="B2957" s="15" t="s">
        <v>2306</v>
      </c>
      <c r="C2957" s="16" t="s">
        <v>631</v>
      </c>
      <c r="D2957" s="5"/>
      <c r="E2957" s="5"/>
      <c r="F2957" s="5"/>
      <c r="G2957" s="5"/>
      <c r="H2957" s="5"/>
      <c r="I2957" s="5"/>
    </row>
    <row r="2958" spans="1:9" s="3" customFormat="1" ht="12.6" customHeight="1">
      <c r="A2958" s="10">
        <f t="shared" si="43"/>
        <v>854</v>
      </c>
      <c r="B2958" s="15" t="s">
        <v>2307</v>
      </c>
      <c r="C2958" s="16" t="s">
        <v>631</v>
      </c>
      <c r="D2958" s="5"/>
      <c r="E2958" s="5"/>
      <c r="F2958" s="5"/>
      <c r="G2958" s="5"/>
      <c r="H2958" s="5"/>
      <c r="I2958" s="5"/>
    </row>
    <row r="2959" spans="1:9" s="3" customFormat="1" ht="12.6" customHeight="1">
      <c r="A2959" s="10">
        <f t="shared" si="43"/>
        <v>855</v>
      </c>
      <c r="B2959" s="15" t="s">
        <v>2308</v>
      </c>
      <c r="C2959" s="16" t="s">
        <v>631</v>
      </c>
      <c r="D2959" s="5"/>
      <c r="E2959" s="5"/>
      <c r="F2959" s="5"/>
      <c r="G2959" s="5"/>
      <c r="H2959" s="5"/>
      <c r="I2959" s="5"/>
    </row>
    <row r="2960" spans="1:9" s="3" customFormat="1" ht="12.6" customHeight="1">
      <c r="A2960" s="10">
        <f t="shared" si="43"/>
        <v>856</v>
      </c>
      <c r="B2960" s="15" t="s">
        <v>2309</v>
      </c>
      <c r="C2960" s="16" t="s">
        <v>631</v>
      </c>
      <c r="D2960" s="5"/>
      <c r="E2960" s="5"/>
      <c r="F2960" s="5"/>
      <c r="G2960" s="5"/>
      <c r="H2960" s="5"/>
      <c r="I2960" s="5"/>
    </row>
    <row r="2961" spans="1:9" s="3" customFormat="1" ht="12.75">
      <c r="A2961" s="10">
        <f t="shared" si="43"/>
        <v>857</v>
      </c>
      <c r="B2961" s="15" t="s">
        <v>2310</v>
      </c>
      <c r="C2961" s="16" t="s">
        <v>631</v>
      </c>
      <c r="D2961" s="5"/>
      <c r="E2961" s="5"/>
      <c r="F2961" s="5"/>
      <c r="G2961" s="5"/>
      <c r="H2961" s="5"/>
      <c r="I2961" s="5"/>
    </row>
    <row r="2962" spans="1:9" s="3" customFormat="1" ht="12.6" customHeight="1">
      <c r="A2962" s="10">
        <f t="shared" si="43"/>
        <v>858</v>
      </c>
      <c r="B2962" s="15" t="s">
        <v>2311</v>
      </c>
      <c r="C2962" s="16" t="s">
        <v>654</v>
      </c>
      <c r="D2962" s="5"/>
      <c r="E2962" s="5"/>
      <c r="F2962" s="5"/>
      <c r="G2962" s="5"/>
      <c r="H2962" s="5"/>
      <c r="I2962" s="5"/>
    </row>
    <row r="2963" spans="1:9" s="3" customFormat="1" ht="12.75">
      <c r="A2963" s="10">
        <f t="shared" si="43"/>
        <v>859</v>
      </c>
      <c r="B2963" s="15" t="s">
        <v>2312</v>
      </c>
      <c r="C2963" s="16" t="s">
        <v>654</v>
      </c>
      <c r="D2963" s="5"/>
      <c r="E2963" s="5"/>
      <c r="F2963" s="5"/>
      <c r="G2963" s="5"/>
      <c r="H2963" s="5"/>
      <c r="I2963" s="5"/>
    </row>
    <row r="2964" spans="1:9" s="3" customFormat="1" ht="12.6" customHeight="1">
      <c r="A2964" s="10">
        <f t="shared" si="43"/>
        <v>860</v>
      </c>
      <c r="B2964" s="15" t="s">
        <v>2313</v>
      </c>
      <c r="C2964" s="16" t="s">
        <v>654</v>
      </c>
      <c r="D2964" s="5"/>
      <c r="E2964" s="5"/>
      <c r="F2964" s="5"/>
      <c r="G2964" s="5"/>
      <c r="H2964" s="5"/>
      <c r="I2964" s="5"/>
    </row>
    <row r="2965" spans="1:9" s="3" customFormat="1" ht="12.75">
      <c r="A2965" s="10">
        <f t="shared" si="43"/>
        <v>861</v>
      </c>
      <c r="B2965" s="15" t="s">
        <v>2314</v>
      </c>
      <c r="C2965" s="16" t="s">
        <v>654</v>
      </c>
      <c r="D2965" s="5"/>
      <c r="E2965" s="5"/>
      <c r="F2965" s="5"/>
      <c r="G2965" s="5"/>
      <c r="H2965" s="5"/>
      <c r="I2965" s="5"/>
    </row>
    <row r="2966" spans="1:9" s="3" customFormat="1" ht="12.6" customHeight="1">
      <c r="A2966" s="10">
        <f t="shared" si="43"/>
        <v>862</v>
      </c>
      <c r="B2966" s="15" t="s">
        <v>2315</v>
      </c>
      <c r="C2966" s="16" t="s">
        <v>654</v>
      </c>
      <c r="D2966" s="5"/>
      <c r="E2966" s="5"/>
      <c r="F2966" s="5"/>
      <c r="G2966" s="5"/>
      <c r="H2966" s="5"/>
      <c r="I2966" s="5"/>
    </row>
    <row r="2967" spans="1:9" s="3" customFormat="1" ht="12.6" customHeight="1">
      <c r="A2967" s="10">
        <f t="shared" si="43"/>
        <v>863</v>
      </c>
      <c r="B2967" s="15" t="s">
        <v>2316</v>
      </c>
      <c r="C2967" s="16" t="s">
        <v>654</v>
      </c>
      <c r="D2967" s="5"/>
      <c r="E2967" s="5"/>
      <c r="F2967" s="5"/>
      <c r="G2967" s="5"/>
      <c r="H2967" s="5"/>
      <c r="I2967" s="5"/>
    </row>
    <row r="2968" spans="1:9" s="3" customFormat="1" ht="12.6" customHeight="1">
      <c r="A2968" s="10">
        <f t="shared" si="43"/>
        <v>864</v>
      </c>
      <c r="B2968" s="15" t="s">
        <v>2317</v>
      </c>
      <c r="C2968" s="16" t="s">
        <v>654</v>
      </c>
      <c r="D2968" s="5"/>
      <c r="E2968" s="5"/>
      <c r="F2968" s="5"/>
      <c r="G2968" s="5"/>
      <c r="H2968" s="5"/>
      <c r="I2968" s="5"/>
    </row>
    <row r="2969" spans="1:9" s="3" customFormat="1" ht="12.75">
      <c r="A2969" s="10">
        <f t="shared" si="43"/>
        <v>865</v>
      </c>
      <c r="B2969" s="15" t="s">
        <v>2318</v>
      </c>
      <c r="C2969" s="16" t="s">
        <v>654</v>
      </c>
      <c r="D2969" s="5"/>
      <c r="E2969" s="5"/>
      <c r="F2969" s="5"/>
      <c r="G2969" s="5"/>
      <c r="H2969" s="5"/>
      <c r="I2969" s="5"/>
    </row>
    <row r="2970" spans="1:9" s="3" customFormat="1" ht="12.6" customHeight="1">
      <c r="A2970" s="10">
        <f t="shared" si="43"/>
        <v>866</v>
      </c>
      <c r="B2970" s="15" t="s">
        <v>2319</v>
      </c>
      <c r="C2970" s="16" t="s">
        <v>654</v>
      </c>
      <c r="D2970" s="5"/>
      <c r="E2970" s="5"/>
      <c r="F2970" s="5"/>
      <c r="G2970" s="5"/>
      <c r="H2970" s="5"/>
      <c r="I2970" s="5"/>
    </row>
    <row r="2971" spans="1:9" s="3" customFormat="1" ht="12.6" customHeight="1">
      <c r="A2971" s="10">
        <f t="shared" si="43"/>
        <v>867</v>
      </c>
      <c r="B2971" s="15" t="s">
        <v>2320</v>
      </c>
      <c r="C2971" s="16" t="s">
        <v>654</v>
      </c>
      <c r="D2971" s="5"/>
      <c r="E2971" s="5"/>
      <c r="F2971" s="5"/>
      <c r="G2971" s="5"/>
      <c r="H2971" s="5"/>
      <c r="I2971" s="5"/>
    </row>
    <row r="2972" spans="1:9" s="3" customFormat="1" ht="12.75">
      <c r="A2972" s="10">
        <f t="shared" si="43"/>
        <v>868</v>
      </c>
      <c r="B2972" s="15" t="s">
        <v>2321</v>
      </c>
      <c r="C2972" s="16" t="s">
        <v>654</v>
      </c>
      <c r="D2972" s="5"/>
      <c r="E2972" s="5"/>
      <c r="F2972" s="5"/>
      <c r="G2972" s="5"/>
      <c r="H2972" s="5"/>
      <c r="I2972" s="5"/>
    </row>
    <row r="2973" spans="1:9" s="3" customFormat="1" ht="12.6" customHeight="1">
      <c r="A2973" s="10">
        <f t="shared" si="43"/>
        <v>869</v>
      </c>
      <c r="B2973" s="15" t="s">
        <v>2322</v>
      </c>
      <c r="C2973" s="16" t="s">
        <v>654</v>
      </c>
      <c r="D2973" s="5"/>
      <c r="E2973" s="5"/>
      <c r="F2973" s="5"/>
      <c r="G2973" s="5"/>
      <c r="H2973" s="5"/>
      <c r="I2973" s="5"/>
    </row>
    <row r="2974" spans="1:9" s="3" customFormat="1" ht="12.75">
      <c r="A2974" s="10">
        <f t="shared" si="43"/>
        <v>870</v>
      </c>
      <c r="B2974" s="15" t="s">
        <v>2323</v>
      </c>
      <c r="C2974" s="16" t="s">
        <v>654</v>
      </c>
      <c r="D2974" s="5"/>
      <c r="E2974" s="5"/>
      <c r="F2974" s="5"/>
      <c r="G2974" s="5"/>
      <c r="H2974" s="5"/>
      <c r="I2974" s="5"/>
    </row>
    <row r="2975" spans="1:9" s="3" customFormat="1" ht="12.6" customHeight="1">
      <c r="A2975" s="10">
        <f t="shared" si="43"/>
        <v>871</v>
      </c>
      <c r="B2975" s="15" t="s">
        <v>2324</v>
      </c>
      <c r="C2975" s="16" t="s">
        <v>654</v>
      </c>
      <c r="D2975" s="5"/>
      <c r="E2975" s="5"/>
      <c r="F2975" s="5"/>
      <c r="G2975" s="5"/>
      <c r="H2975" s="5"/>
      <c r="I2975" s="5"/>
    </row>
    <row r="2976" spans="1:9" s="3" customFormat="1" ht="12.6" customHeight="1">
      <c r="A2976" s="10">
        <f t="shared" si="43"/>
        <v>872</v>
      </c>
      <c r="B2976" s="15" t="s">
        <v>2325</v>
      </c>
      <c r="C2976" s="16" t="s">
        <v>654</v>
      </c>
      <c r="D2976" s="5"/>
      <c r="E2976" s="5"/>
      <c r="F2976" s="5"/>
      <c r="G2976" s="5"/>
      <c r="H2976" s="5"/>
      <c r="I2976" s="5"/>
    </row>
    <row r="2977" spans="1:9" s="3" customFormat="1" ht="12.6" customHeight="1">
      <c r="A2977" s="10">
        <f t="shared" si="43"/>
        <v>873</v>
      </c>
      <c r="B2977" s="15" t="s">
        <v>2326</v>
      </c>
      <c r="C2977" s="16" t="s">
        <v>654</v>
      </c>
      <c r="D2977" s="5"/>
      <c r="E2977" s="5"/>
      <c r="F2977" s="5"/>
      <c r="G2977" s="5"/>
      <c r="H2977" s="5"/>
      <c r="I2977" s="5"/>
    </row>
    <row r="2978" spans="1:9" s="3" customFormat="1" ht="12.75">
      <c r="A2978" s="10">
        <f t="shared" si="43"/>
        <v>874</v>
      </c>
      <c r="B2978" s="15" t="s">
        <v>2327</v>
      </c>
      <c r="C2978" s="16" t="s">
        <v>654</v>
      </c>
      <c r="D2978" s="5"/>
      <c r="E2978" s="5"/>
      <c r="F2978" s="5"/>
      <c r="G2978" s="5"/>
      <c r="H2978" s="5"/>
      <c r="I2978" s="5"/>
    </row>
    <row r="2979" spans="1:9" s="3" customFormat="1" ht="12.6" customHeight="1">
      <c r="A2979" s="10">
        <f t="shared" si="43"/>
        <v>875</v>
      </c>
      <c r="B2979" s="15" t="s">
        <v>2328</v>
      </c>
      <c r="C2979" s="16" t="s">
        <v>654</v>
      </c>
      <c r="D2979" s="5"/>
      <c r="E2979" s="5"/>
      <c r="F2979" s="5"/>
      <c r="G2979" s="5"/>
      <c r="H2979" s="5"/>
      <c r="I2979" s="5"/>
    </row>
    <row r="2980" spans="1:9" s="3" customFormat="1" ht="12.75">
      <c r="A2980" s="10">
        <f t="shared" si="43"/>
        <v>876</v>
      </c>
      <c r="B2980" s="15" t="s">
        <v>2329</v>
      </c>
      <c r="C2980" s="16" t="s">
        <v>654</v>
      </c>
      <c r="D2980" s="5"/>
      <c r="E2980" s="5"/>
      <c r="F2980" s="5"/>
      <c r="G2980" s="5"/>
      <c r="H2980" s="5"/>
      <c r="I2980" s="5"/>
    </row>
    <row r="2981" spans="1:9" s="3" customFormat="1" ht="12.6" customHeight="1">
      <c r="A2981" s="10">
        <f t="shared" si="43"/>
        <v>877</v>
      </c>
      <c r="B2981" s="15" t="s">
        <v>2330</v>
      </c>
      <c r="C2981" s="16" t="s">
        <v>654</v>
      </c>
      <c r="D2981" s="5"/>
      <c r="E2981" s="5"/>
      <c r="F2981" s="5"/>
      <c r="G2981" s="5"/>
      <c r="H2981" s="5"/>
      <c r="I2981" s="5"/>
    </row>
    <row r="2982" spans="1:9" s="3" customFormat="1" ht="12.6" customHeight="1">
      <c r="A2982" s="10">
        <f t="shared" si="43"/>
        <v>878</v>
      </c>
      <c r="B2982" s="15" t="s">
        <v>2331</v>
      </c>
      <c r="C2982" s="16" t="s">
        <v>605</v>
      </c>
      <c r="D2982" s="5"/>
      <c r="E2982" s="5"/>
      <c r="F2982" s="5"/>
      <c r="G2982" s="5"/>
      <c r="H2982" s="5"/>
      <c r="I2982" s="5"/>
    </row>
    <row r="2983" spans="1:9" s="3" customFormat="1" ht="12.6" customHeight="1">
      <c r="A2983" s="10">
        <f t="shared" si="43"/>
        <v>879</v>
      </c>
      <c r="B2983" s="15" t="s">
        <v>2332</v>
      </c>
      <c r="C2983" s="16" t="s">
        <v>605</v>
      </c>
      <c r="D2983" s="5"/>
      <c r="E2983" s="5"/>
      <c r="F2983" s="5"/>
      <c r="G2983" s="5"/>
      <c r="H2983" s="5"/>
      <c r="I2983" s="5"/>
    </row>
    <row r="2984" spans="1:9" s="3" customFormat="1" ht="12.6" customHeight="1">
      <c r="A2984" s="10">
        <f t="shared" si="43"/>
        <v>880</v>
      </c>
      <c r="B2984" s="15" t="s">
        <v>2333</v>
      </c>
      <c r="C2984" s="16" t="s">
        <v>605</v>
      </c>
      <c r="D2984" s="5"/>
      <c r="E2984" s="5"/>
      <c r="F2984" s="5"/>
      <c r="G2984" s="5"/>
      <c r="H2984" s="5"/>
      <c r="I2984" s="5"/>
    </row>
    <row r="2985" spans="1:9" s="3" customFormat="1" ht="12.6" customHeight="1">
      <c r="A2985" s="10">
        <f t="shared" si="43"/>
        <v>881</v>
      </c>
      <c r="B2985" s="15" t="s">
        <v>2334</v>
      </c>
      <c r="C2985" s="16" t="s">
        <v>605</v>
      </c>
      <c r="D2985" s="5"/>
      <c r="E2985" s="5"/>
      <c r="F2985" s="5"/>
      <c r="G2985" s="5"/>
      <c r="H2985" s="5"/>
      <c r="I2985" s="5"/>
    </row>
    <row r="2986" spans="1:9" s="3" customFormat="1" ht="12.6" customHeight="1">
      <c r="A2986" s="10">
        <f t="shared" si="43"/>
        <v>882</v>
      </c>
      <c r="B2986" s="15" t="s">
        <v>2335</v>
      </c>
      <c r="C2986" s="16" t="s">
        <v>631</v>
      </c>
      <c r="D2986" s="5"/>
      <c r="E2986" s="5"/>
      <c r="F2986" s="5"/>
      <c r="G2986" s="5"/>
      <c r="H2986" s="5"/>
      <c r="I2986" s="5"/>
    </row>
    <row r="2987" spans="1:9" s="3" customFormat="1" ht="12.6" customHeight="1">
      <c r="A2987" s="10">
        <f t="shared" si="43"/>
        <v>883</v>
      </c>
      <c r="B2987" s="15" t="s">
        <v>2336</v>
      </c>
      <c r="C2987" s="16" t="s">
        <v>631</v>
      </c>
      <c r="D2987" s="5"/>
      <c r="E2987" s="5"/>
      <c r="F2987" s="5"/>
      <c r="G2987" s="5"/>
      <c r="H2987" s="5"/>
      <c r="I2987" s="5"/>
    </row>
    <row r="2988" spans="1:9" s="3" customFormat="1" ht="12.75">
      <c r="A2988" s="10">
        <f t="shared" si="43"/>
        <v>884</v>
      </c>
      <c r="B2988" s="15" t="s">
        <v>2082</v>
      </c>
      <c r="C2988" s="16" t="s">
        <v>631</v>
      </c>
      <c r="D2988" s="5"/>
      <c r="E2988" s="5"/>
      <c r="F2988" s="5"/>
      <c r="G2988" s="5"/>
      <c r="H2988" s="5"/>
      <c r="I2988" s="5"/>
    </row>
    <row r="2989" spans="1:9" s="3" customFormat="1" ht="12.6" customHeight="1">
      <c r="A2989" s="10">
        <f t="shared" si="43"/>
        <v>885</v>
      </c>
      <c r="B2989" s="15" t="s">
        <v>2337</v>
      </c>
      <c r="C2989" s="16" t="s">
        <v>631</v>
      </c>
      <c r="D2989" s="5"/>
      <c r="E2989" s="5"/>
      <c r="F2989" s="5"/>
      <c r="G2989" s="5"/>
      <c r="H2989" s="5"/>
      <c r="I2989" s="5"/>
    </row>
    <row r="2990" spans="1:9" s="3" customFormat="1" ht="12.6" customHeight="1">
      <c r="A2990" s="10">
        <f t="shared" si="43"/>
        <v>886</v>
      </c>
      <c r="B2990" s="15" t="s">
        <v>2338</v>
      </c>
      <c r="C2990" s="16" t="s">
        <v>631</v>
      </c>
      <c r="D2990" s="5"/>
      <c r="E2990" s="5"/>
      <c r="F2990" s="5"/>
      <c r="G2990" s="5"/>
      <c r="H2990" s="5"/>
      <c r="I2990" s="5"/>
    </row>
    <row r="2991" spans="1:9" s="3" customFormat="1" ht="12.6" customHeight="1">
      <c r="A2991" s="10">
        <f t="shared" si="43"/>
        <v>887</v>
      </c>
      <c r="B2991" s="15" t="s">
        <v>2339</v>
      </c>
      <c r="C2991" s="16" t="s">
        <v>631</v>
      </c>
      <c r="D2991" s="5"/>
      <c r="E2991" s="5"/>
      <c r="F2991" s="5"/>
      <c r="G2991" s="5"/>
      <c r="H2991" s="5"/>
      <c r="I2991" s="5"/>
    </row>
    <row r="2992" spans="1:9" s="3" customFormat="1" ht="12.6" customHeight="1">
      <c r="A2992" s="10">
        <f t="shared" si="43"/>
        <v>888</v>
      </c>
      <c r="B2992" s="15" t="s">
        <v>2340</v>
      </c>
      <c r="C2992" s="16" t="s">
        <v>631</v>
      </c>
      <c r="D2992" s="5"/>
      <c r="E2992" s="5"/>
      <c r="F2992" s="5"/>
      <c r="G2992" s="5"/>
      <c r="H2992" s="5"/>
      <c r="I2992" s="5"/>
    </row>
    <row r="2993" spans="1:9" s="3" customFormat="1" ht="12.6" customHeight="1">
      <c r="A2993" s="10">
        <f t="shared" si="43"/>
        <v>889</v>
      </c>
      <c r="B2993" s="15" t="s">
        <v>2341</v>
      </c>
      <c r="C2993" s="16" t="s">
        <v>654</v>
      </c>
      <c r="D2993" s="5"/>
      <c r="E2993" s="5"/>
      <c r="F2993" s="5"/>
      <c r="G2993" s="5"/>
      <c r="H2993" s="5"/>
      <c r="I2993" s="5"/>
    </row>
    <row r="2994" spans="1:9" s="3" customFormat="1" ht="12.6" customHeight="1">
      <c r="A2994" s="10">
        <f t="shared" si="43"/>
        <v>890</v>
      </c>
      <c r="B2994" s="15" t="s">
        <v>2342</v>
      </c>
      <c r="C2994" s="16" t="s">
        <v>654</v>
      </c>
      <c r="D2994" s="5"/>
      <c r="E2994" s="5"/>
      <c r="F2994" s="5"/>
      <c r="G2994" s="5"/>
      <c r="H2994" s="5"/>
      <c r="I2994" s="5"/>
    </row>
    <row r="2995" spans="1:9" s="3" customFormat="1" ht="25.5">
      <c r="A2995" s="10">
        <f t="shared" si="43"/>
        <v>891</v>
      </c>
      <c r="B2995" s="15" t="s">
        <v>2343</v>
      </c>
      <c r="C2995" s="16" t="s">
        <v>654</v>
      </c>
      <c r="D2995" s="5"/>
      <c r="E2995" s="5"/>
      <c r="F2995" s="5"/>
      <c r="G2995" s="5"/>
      <c r="H2995" s="5"/>
      <c r="I2995" s="5"/>
    </row>
    <row r="2996" spans="1:9" s="3" customFormat="1" ht="12.75">
      <c r="A2996" s="10">
        <f t="shared" si="43"/>
        <v>892</v>
      </c>
      <c r="B2996" s="15" t="s">
        <v>2344</v>
      </c>
      <c r="C2996" s="16" t="s">
        <v>654</v>
      </c>
      <c r="D2996" s="5"/>
      <c r="E2996" s="5"/>
      <c r="F2996" s="5"/>
      <c r="G2996" s="5"/>
      <c r="H2996" s="5"/>
      <c r="I2996" s="5"/>
    </row>
    <row r="2997" spans="1:9" s="3" customFormat="1" ht="12.6" customHeight="1">
      <c r="A2997" s="10">
        <f t="shared" si="43"/>
        <v>893</v>
      </c>
      <c r="B2997" s="15" t="s">
        <v>2345</v>
      </c>
      <c r="C2997" s="16" t="s">
        <v>654</v>
      </c>
      <c r="D2997" s="5"/>
      <c r="E2997" s="5"/>
      <c r="F2997" s="5"/>
      <c r="G2997" s="5"/>
      <c r="H2997" s="5"/>
      <c r="I2997" s="5"/>
    </row>
    <row r="2998" spans="1:9" s="3" customFormat="1" ht="12.6" customHeight="1">
      <c r="A2998" s="10">
        <f t="shared" si="43"/>
        <v>894</v>
      </c>
      <c r="B2998" s="15" t="s">
        <v>2346</v>
      </c>
      <c r="C2998" s="16" t="s">
        <v>654</v>
      </c>
      <c r="D2998" s="5"/>
      <c r="E2998" s="5"/>
      <c r="F2998" s="5"/>
      <c r="G2998" s="5"/>
      <c r="H2998" s="5"/>
      <c r="I2998" s="5"/>
    </row>
    <row r="2999" spans="1:9" s="3" customFormat="1" ht="12.75">
      <c r="A2999" s="10">
        <f t="shared" si="43"/>
        <v>895</v>
      </c>
      <c r="B2999" s="15" t="s">
        <v>2347</v>
      </c>
      <c r="C2999" s="16" t="s">
        <v>654</v>
      </c>
      <c r="D2999" s="5"/>
      <c r="E2999" s="5"/>
      <c r="F2999" s="5"/>
      <c r="G2999" s="5"/>
      <c r="H2999" s="5"/>
      <c r="I2999" s="5"/>
    </row>
    <row r="3000" spans="1:9" s="3" customFormat="1" ht="12.6" customHeight="1">
      <c r="A3000" s="10">
        <f t="shared" si="43"/>
        <v>896</v>
      </c>
      <c r="B3000" s="15" t="s">
        <v>2348</v>
      </c>
      <c r="C3000" s="16" t="s">
        <v>605</v>
      </c>
      <c r="D3000" s="5"/>
      <c r="E3000" s="5"/>
      <c r="F3000" s="5"/>
      <c r="G3000" s="5"/>
      <c r="H3000" s="5"/>
      <c r="I3000" s="5"/>
    </row>
    <row r="3001" spans="1:9" s="3" customFormat="1" ht="12.6" customHeight="1">
      <c r="A3001" s="10">
        <f t="shared" si="43"/>
        <v>897</v>
      </c>
      <c r="B3001" s="15" t="s">
        <v>2349</v>
      </c>
      <c r="C3001" s="16" t="s">
        <v>631</v>
      </c>
      <c r="D3001" s="5"/>
      <c r="E3001" s="5"/>
      <c r="F3001" s="5"/>
      <c r="G3001" s="5"/>
      <c r="H3001" s="5"/>
      <c r="I3001" s="5"/>
    </row>
    <row r="3002" spans="1:9" s="3" customFormat="1" ht="12.6" customHeight="1">
      <c r="A3002" s="10">
        <f t="shared" si="43"/>
        <v>898</v>
      </c>
      <c r="B3002" s="15" t="s">
        <v>2350</v>
      </c>
      <c r="C3002" s="16" t="s">
        <v>654</v>
      </c>
      <c r="D3002" s="5"/>
      <c r="E3002" s="5"/>
      <c r="F3002" s="5"/>
      <c r="G3002" s="5"/>
      <c r="H3002" s="5"/>
      <c r="I3002" s="5"/>
    </row>
    <row r="3003" spans="1:9" s="3" customFormat="1" ht="12.6" customHeight="1">
      <c r="A3003" s="10">
        <f t="shared" si="43"/>
        <v>899</v>
      </c>
      <c r="B3003" s="15" t="s">
        <v>2351</v>
      </c>
      <c r="C3003" s="16" t="s">
        <v>605</v>
      </c>
      <c r="D3003" s="5"/>
      <c r="E3003" s="5"/>
      <c r="F3003" s="5"/>
      <c r="G3003" s="5"/>
      <c r="H3003" s="5"/>
      <c r="I3003" s="5"/>
    </row>
    <row r="3004" spans="1:9" s="3" customFormat="1" ht="12.75">
      <c r="A3004" s="10">
        <f t="shared" si="43"/>
        <v>900</v>
      </c>
      <c r="B3004" s="15" t="s">
        <v>2352</v>
      </c>
      <c r="C3004" s="16" t="s">
        <v>605</v>
      </c>
      <c r="D3004" s="5"/>
      <c r="E3004" s="5"/>
      <c r="F3004" s="5"/>
      <c r="G3004" s="5"/>
      <c r="H3004" s="5"/>
      <c r="I3004" s="5"/>
    </row>
    <row r="3005" spans="1:9" s="3" customFormat="1" ht="12.6" customHeight="1">
      <c r="A3005" s="10">
        <f t="shared" si="43"/>
        <v>901</v>
      </c>
      <c r="B3005" s="15" t="s">
        <v>2353</v>
      </c>
      <c r="C3005" s="16" t="s">
        <v>605</v>
      </c>
      <c r="D3005" s="5"/>
      <c r="E3005" s="5"/>
      <c r="F3005" s="5"/>
      <c r="G3005" s="5"/>
      <c r="H3005" s="5"/>
      <c r="I3005" s="5"/>
    </row>
    <row r="3006" spans="1:9" s="3" customFormat="1" ht="12.6" customHeight="1">
      <c r="A3006" s="10">
        <f t="shared" si="43"/>
        <v>902</v>
      </c>
      <c r="B3006" s="15" t="s">
        <v>2354</v>
      </c>
      <c r="C3006" s="16" t="s">
        <v>605</v>
      </c>
      <c r="D3006" s="5"/>
      <c r="E3006" s="5"/>
      <c r="F3006" s="5"/>
      <c r="G3006" s="5"/>
      <c r="H3006" s="5"/>
      <c r="I3006" s="5"/>
    </row>
    <row r="3007" spans="1:9" s="3" customFormat="1" ht="12.75">
      <c r="A3007" s="10">
        <f t="shared" si="43"/>
        <v>903</v>
      </c>
      <c r="B3007" s="15" t="s">
        <v>2355</v>
      </c>
      <c r="C3007" s="16" t="s">
        <v>605</v>
      </c>
      <c r="D3007" s="5"/>
      <c r="E3007" s="5"/>
      <c r="F3007" s="5"/>
      <c r="G3007" s="5"/>
      <c r="H3007" s="5"/>
      <c r="I3007" s="5"/>
    </row>
    <row r="3008" spans="1:9" s="3" customFormat="1" ht="12.6" customHeight="1">
      <c r="A3008" s="10">
        <f t="shared" si="43"/>
        <v>904</v>
      </c>
      <c r="B3008" s="15" t="s">
        <v>2356</v>
      </c>
      <c r="C3008" s="16" t="s">
        <v>631</v>
      </c>
      <c r="D3008" s="5"/>
      <c r="E3008" s="5"/>
      <c r="F3008" s="5"/>
      <c r="G3008" s="5"/>
      <c r="H3008" s="5"/>
      <c r="I3008" s="5"/>
    </row>
    <row r="3009" spans="1:9" s="3" customFormat="1" ht="12.6" customHeight="1">
      <c r="A3009" s="10">
        <f t="shared" si="43"/>
        <v>905</v>
      </c>
      <c r="B3009" s="15" t="s">
        <v>2357</v>
      </c>
      <c r="C3009" s="16" t="s">
        <v>631</v>
      </c>
      <c r="D3009" s="5"/>
      <c r="E3009" s="5"/>
      <c r="F3009" s="5"/>
      <c r="G3009" s="5"/>
      <c r="H3009" s="5"/>
      <c r="I3009" s="5"/>
    </row>
    <row r="3010" spans="1:9" s="3" customFormat="1" ht="12.6" customHeight="1">
      <c r="A3010" s="10">
        <f t="shared" si="43"/>
        <v>906</v>
      </c>
      <c r="B3010" s="15" t="s">
        <v>2358</v>
      </c>
      <c r="C3010" s="16" t="s">
        <v>654</v>
      </c>
      <c r="D3010" s="5"/>
      <c r="E3010" s="5"/>
      <c r="F3010" s="5"/>
      <c r="G3010" s="5"/>
      <c r="H3010" s="5"/>
      <c r="I3010" s="5"/>
    </row>
    <row r="3011" spans="1:9" s="3" customFormat="1" ht="12.6" customHeight="1">
      <c r="A3011" s="10">
        <f t="shared" si="43"/>
        <v>907</v>
      </c>
      <c r="B3011" s="15" t="s">
        <v>2359</v>
      </c>
      <c r="C3011" s="16" t="s">
        <v>654</v>
      </c>
      <c r="D3011" s="5"/>
      <c r="E3011" s="5"/>
      <c r="F3011" s="5"/>
      <c r="G3011" s="5"/>
      <c r="H3011" s="5"/>
      <c r="I3011" s="5"/>
    </row>
    <row r="3012" spans="1:9" s="3" customFormat="1" ht="12.6" customHeight="1">
      <c r="A3012" s="10">
        <f t="shared" si="43"/>
        <v>908</v>
      </c>
      <c r="B3012" s="15" t="s">
        <v>2360</v>
      </c>
      <c r="C3012" s="16" t="s">
        <v>654</v>
      </c>
      <c r="D3012" s="5"/>
      <c r="E3012" s="5"/>
      <c r="F3012" s="5"/>
      <c r="G3012" s="5"/>
      <c r="H3012" s="5"/>
      <c r="I3012" s="5"/>
    </row>
    <row r="3013" spans="1:9" s="3" customFormat="1" ht="12.6" customHeight="1">
      <c r="A3013" s="10">
        <f t="shared" si="43"/>
        <v>909</v>
      </c>
      <c r="B3013" s="15" t="s">
        <v>2361</v>
      </c>
      <c r="C3013" s="16" t="s">
        <v>654</v>
      </c>
      <c r="D3013" s="5"/>
      <c r="E3013" s="5"/>
      <c r="F3013" s="5"/>
      <c r="G3013" s="5"/>
      <c r="H3013" s="5"/>
      <c r="I3013" s="5"/>
    </row>
    <row r="3014" spans="1:9" s="3" customFormat="1" ht="12.6" customHeight="1">
      <c r="A3014" s="10">
        <f t="shared" si="43"/>
        <v>910</v>
      </c>
      <c r="B3014" s="15" t="s">
        <v>2362</v>
      </c>
      <c r="C3014" s="16" t="s">
        <v>631</v>
      </c>
      <c r="D3014" s="5"/>
      <c r="E3014" s="5"/>
      <c r="F3014" s="5"/>
      <c r="G3014" s="5"/>
      <c r="H3014" s="5"/>
      <c r="I3014" s="5"/>
    </row>
    <row r="3015" spans="1:9" s="3" customFormat="1" ht="12.75">
      <c r="A3015" s="10">
        <f t="shared" si="43"/>
        <v>911</v>
      </c>
      <c r="B3015" s="15" t="s">
        <v>1882</v>
      </c>
      <c r="C3015" s="16" t="s">
        <v>605</v>
      </c>
      <c r="D3015" s="5"/>
      <c r="E3015" s="5"/>
      <c r="F3015" s="5"/>
      <c r="G3015" s="5"/>
      <c r="H3015" s="5"/>
      <c r="I3015" s="5"/>
    </row>
    <row r="3016" spans="1:9" s="3" customFormat="1" ht="12.6" customHeight="1">
      <c r="A3016" s="10">
        <f t="shared" ref="A3016:A3080" si="44">A3015+1</f>
        <v>912</v>
      </c>
      <c r="B3016" s="15" t="s">
        <v>1888</v>
      </c>
      <c r="C3016" s="16" t="s">
        <v>605</v>
      </c>
      <c r="D3016" s="5"/>
      <c r="E3016" s="5"/>
      <c r="F3016" s="5"/>
      <c r="G3016" s="5"/>
      <c r="H3016" s="5"/>
      <c r="I3016" s="5"/>
    </row>
    <row r="3017" spans="1:9" s="3" customFormat="1" ht="12.6" customHeight="1">
      <c r="A3017" s="10">
        <f t="shared" si="44"/>
        <v>913</v>
      </c>
      <c r="B3017" s="15" t="s">
        <v>1886</v>
      </c>
      <c r="C3017" s="16" t="s">
        <v>605</v>
      </c>
      <c r="D3017" s="5"/>
      <c r="E3017" s="5"/>
      <c r="F3017" s="5"/>
      <c r="G3017" s="5"/>
      <c r="H3017" s="5"/>
      <c r="I3017" s="5"/>
    </row>
    <row r="3018" spans="1:9" s="3" customFormat="1" ht="12.6" customHeight="1">
      <c r="A3018" s="10">
        <f t="shared" si="44"/>
        <v>914</v>
      </c>
      <c r="B3018" s="15" t="s">
        <v>1883</v>
      </c>
      <c r="C3018" s="16" t="s">
        <v>605</v>
      </c>
      <c r="D3018" s="5"/>
      <c r="E3018" s="5"/>
      <c r="F3018" s="5"/>
      <c r="G3018" s="5"/>
      <c r="H3018" s="5"/>
      <c r="I3018" s="5"/>
    </row>
    <row r="3019" spans="1:9" s="3" customFormat="1" ht="12.75">
      <c r="A3019" s="10">
        <f t="shared" si="44"/>
        <v>915</v>
      </c>
      <c r="B3019" s="15" t="s">
        <v>1886</v>
      </c>
      <c r="C3019" s="16" t="s">
        <v>631</v>
      </c>
      <c r="D3019" s="5"/>
      <c r="E3019" s="5"/>
      <c r="F3019" s="5"/>
      <c r="G3019" s="5"/>
      <c r="H3019" s="5"/>
      <c r="I3019" s="5"/>
    </row>
    <row r="3020" spans="1:9" s="3" customFormat="1" ht="12.6" customHeight="1">
      <c r="A3020" s="10">
        <f t="shared" si="44"/>
        <v>916</v>
      </c>
      <c r="B3020" s="15" t="s">
        <v>1888</v>
      </c>
      <c r="C3020" s="16" t="s">
        <v>631</v>
      </c>
      <c r="D3020" s="5"/>
      <c r="E3020" s="5"/>
      <c r="F3020" s="5"/>
      <c r="G3020" s="5"/>
      <c r="H3020" s="5"/>
      <c r="I3020" s="5"/>
    </row>
    <row r="3021" spans="1:9" s="3" customFormat="1" ht="12.6" customHeight="1">
      <c r="A3021" s="10">
        <f t="shared" si="44"/>
        <v>917</v>
      </c>
      <c r="B3021" s="15" t="s">
        <v>1883</v>
      </c>
      <c r="C3021" s="16" t="s">
        <v>631</v>
      </c>
      <c r="D3021" s="5"/>
      <c r="E3021" s="5"/>
      <c r="F3021" s="5"/>
      <c r="G3021" s="5"/>
      <c r="H3021" s="5"/>
      <c r="I3021" s="5"/>
    </row>
    <row r="3022" spans="1:9" s="3" customFormat="1" ht="12.6" customHeight="1">
      <c r="A3022" s="10">
        <f t="shared" si="44"/>
        <v>918</v>
      </c>
      <c r="B3022" s="15" t="s">
        <v>1885</v>
      </c>
      <c r="C3022" s="16" t="s">
        <v>631</v>
      </c>
      <c r="D3022" s="5"/>
      <c r="E3022" s="5"/>
      <c r="F3022" s="5"/>
      <c r="G3022" s="5"/>
      <c r="H3022" s="5"/>
      <c r="I3022" s="5"/>
    </row>
    <row r="3023" spans="1:9" s="3" customFormat="1" ht="12.6" customHeight="1">
      <c r="A3023" s="10">
        <f t="shared" si="44"/>
        <v>919</v>
      </c>
      <c r="B3023" s="15" t="s">
        <v>1884</v>
      </c>
      <c r="C3023" s="16" t="s">
        <v>654</v>
      </c>
      <c r="D3023" s="5"/>
      <c r="E3023" s="5"/>
      <c r="F3023" s="5"/>
      <c r="G3023" s="5"/>
      <c r="H3023" s="5"/>
      <c r="I3023" s="5"/>
    </row>
    <row r="3024" spans="1:9" s="3" customFormat="1" ht="12.75">
      <c r="A3024" s="10">
        <f t="shared" si="44"/>
        <v>920</v>
      </c>
      <c r="B3024" s="15" t="s">
        <v>1881</v>
      </c>
      <c r="C3024" s="16" t="s">
        <v>654</v>
      </c>
      <c r="D3024" s="5"/>
      <c r="E3024" s="5"/>
      <c r="F3024" s="5"/>
      <c r="G3024" s="5"/>
      <c r="H3024" s="5"/>
      <c r="I3024" s="5"/>
    </row>
    <row r="3025" spans="1:9" s="3" customFormat="1" ht="12.6" customHeight="1">
      <c r="A3025" s="10">
        <f t="shared" si="44"/>
        <v>921</v>
      </c>
      <c r="B3025" s="15" t="s">
        <v>1888</v>
      </c>
      <c r="C3025" s="16" t="s">
        <v>654</v>
      </c>
      <c r="D3025" s="5"/>
      <c r="E3025" s="5"/>
      <c r="F3025" s="5"/>
      <c r="G3025" s="5"/>
      <c r="H3025" s="5"/>
      <c r="I3025" s="5"/>
    </row>
    <row r="3026" spans="1:9" s="3" customFormat="1" ht="12.6" customHeight="1">
      <c r="A3026" s="10">
        <f t="shared" si="44"/>
        <v>922</v>
      </c>
      <c r="B3026" s="15" t="s">
        <v>1887</v>
      </c>
      <c r="C3026" s="16" t="s">
        <v>654</v>
      </c>
      <c r="D3026" s="5"/>
      <c r="E3026" s="5"/>
      <c r="F3026" s="5"/>
      <c r="G3026" s="5"/>
      <c r="H3026" s="5"/>
      <c r="I3026" s="5"/>
    </row>
    <row r="3027" spans="1:9" s="3" customFormat="1" ht="12.6" customHeight="1">
      <c r="A3027" s="67" t="s">
        <v>55</v>
      </c>
      <c r="B3027" s="67"/>
      <c r="C3027" s="67"/>
      <c r="D3027" s="5"/>
      <c r="E3027" s="5"/>
      <c r="F3027" s="5"/>
      <c r="G3027" s="5"/>
      <c r="H3027" s="5"/>
      <c r="I3027" s="5"/>
    </row>
    <row r="3028" spans="1:9" s="3" customFormat="1" ht="12.6" customHeight="1">
      <c r="A3028" s="10">
        <v>1</v>
      </c>
      <c r="B3028" s="15" t="s">
        <v>2363</v>
      </c>
      <c r="C3028" s="50" t="s">
        <v>8</v>
      </c>
      <c r="D3028" s="5"/>
      <c r="E3028" s="5"/>
      <c r="F3028" s="5"/>
      <c r="G3028" s="5"/>
      <c r="H3028" s="5"/>
      <c r="I3028" s="5"/>
    </row>
    <row r="3029" spans="1:9" s="3" customFormat="1" ht="12.6" customHeight="1">
      <c r="A3029" s="10">
        <f t="shared" si="44"/>
        <v>2</v>
      </c>
      <c r="B3029" s="15" t="s">
        <v>2364</v>
      </c>
      <c r="C3029" s="50" t="s">
        <v>8</v>
      </c>
      <c r="D3029" s="5"/>
      <c r="E3029" s="5"/>
      <c r="F3029" s="5"/>
      <c r="G3029" s="5"/>
      <c r="H3029" s="5"/>
      <c r="I3029" s="5"/>
    </row>
    <row r="3030" spans="1:9" s="3" customFormat="1" ht="12.6" customHeight="1">
      <c r="A3030" s="10">
        <f t="shared" si="44"/>
        <v>3</v>
      </c>
      <c r="B3030" s="15" t="s">
        <v>57</v>
      </c>
      <c r="C3030" s="50" t="s">
        <v>8</v>
      </c>
      <c r="D3030" s="5"/>
      <c r="E3030" s="5"/>
      <c r="F3030" s="5"/>
      <c r="G3030" s="5"/>
      <c r="H3030" s="5"/>
      <c r="I3030" s="5"/>
    </row>
    <row r="3031" spans="1:9" s="3" customFormat="1" ht="12.75">
      <c r="A3031" s="10">
        <f t="shared" si="44"/>
        <v>4</v>
      </c>
      <c r="B3031" s="15" t="s">
        <v>2365</v>
      </c>
      <c r="C3031" s="50" t="s">
        <v>8</v>
      </c>
      <c r="D3031" s="5"/>
      <c r="E3031" s="5"/>
      <c r="F3031" s="5"/>
      <c r="G3031" s="5"/>
      <c r="H3031" s="5"/>
      <c r="I3031" s="5"/>
    </row>
    <row r="3032" spans="1:9" s="3" customFormat="1" ht="25.5">
      <c r="A3032" s="10">
        <f t="shared" si="44"/>
        <v>5</v>
      </c>
      <c r="B3032" s="15" t="s">
        <v>2366</v>
      </c>
      <c r="C3032" s="50" t="s">
        <v>8</v>
      </c>
      <c r="D3032" s="5"/>
      <c r="E3032" s="5"/>
      <c r="F3032" s="5"/>
      <c r="G3032" s="5"/>
      <c r="H3032" s="5"/>
      <c r="I3032" s="5"/>
    </row>
    <row r="3033" spans="1:9" s="3" customFormat="1" ht="12.6" customHeight="1">
      <c r="A3033" s="10">
        <f t="shared" si="44"/>
        <v>6</v>
      </c>
      <c r="B3033" s="15" t="s">
        <v>2367</v>
      </c>
      <c r="C3033" s="50" t="s">
        <v>8</v>
      </c>
      <c r="D3033" s="5"/>
      <c r="E3033" s="5"/>
      <c r="F3033" s="5"/>
      <c r="G3033" s="5"/>
      <c r="H3033" s="5"/>
      <c r="I3033" s="5"/>
    </row>
    <row r="3034" spans="1:9" s="3" customFormat="1" ht="12.75">
      <c r="A3034" s="10">
        <f t="shared" si="44"/>
        <v>7</v>
      </c>
      <c r="B3034" s="15" t="s">
        <v>2368</v>
      </c>
      <c r="C3034" s="50" t="s">
        <v>8</v>
      </c>
      <c r="D3034" s="5"/>
      <c r="E3034" s="5"/>
      <c r="F3034" s="5"/>
      <c r="G3034" s="5"/>
      <c r="H3034" s="5"/>
      <c r="I3034" s="5"/>
    </row>
    <row r="3035" spans="1:9" s="3" customFormat="1" ht="12.6" customHeight="1">
      <c r="A3035" s="10">
        <f t="shared" si="44"/>
        <v>8</v>
      </c>
      <c r="B3035" s="15" t="s">
        <v>2369</v>
      </c>
      <c r="C3035" s="50" t="s">
        <v>8</v>
      </c>
      <c r="D3035" s="5"/>
      <c r="E3035" s="5"/>
      <c r="F3035" s="5"/>
      <c r="G3035" s="5"/>
      <c r="H3035" s="5"/>
      <c r="I3035" s="5"/>
    </row>
    <row r="3036" spans="1:9" s="3" customFormat="1" ht="12.6" customHeight="1">
      <c r="A3036" s="10">
        <f t="shared" si="44"/>
        <v>9</v>
      </c>
      <c r="B3036" s="15" t="s">
        <v>2370</v>
      </c>
      <c r="C3036" s="50" t="s">
        <v>8</v>
      </c>
      <c r="D3036" s="5"/>
      <c r="E3036" s="5"/>
      <c r="F3036" s="5"/>
      <c r="G3036" s="5"/>
      <c r="H3036" s="5"/>
      <c r="I3036" s="5"/>
    </row>
    <row r="3037" spans="1:9" s="3" customFormat="1" ht="12.6" customHeight="1">
      <c r="A3037" s="10">
        <f t="shared" si="44"/>
        <v>10</v>
      </c>
      <c r="B3037" s="15" t="s">
        <v>2371</v>
      </c>
      <c r="C3037" s="50" t="s">
        <v>8</v>
      </c>
      <c r="D3037" s="5"/>
      <c r="E3037" s="5"/>
      <c r="F3037" s="5"/>
      <c r="G3037" s="5"/>
      <c r="H3037" s="5"/>
      <c r="I3037" s="5"/>
    </row>
    <row r="3038" spans="1:9" s="3" customFormat="1" ht="12.6" customHeight="1">
      <c r="A3038" s="10">
        <f t="shared" si="44"/>
        <v>11</v>
      </c>
      <c r="B3038" s="15" t="s">
        <v>2372</v>
      </c>
      <c r="C3038" s="50" t="s">
        <v>8</v>
      </c>
      <c r="D3038" s="5"/>
      <c r="E3038" s="5"/>
      <c r="F3038" s="5"/>
      <c r="G3038" s="5"/>
      <c r="H3038" s="5"/>
      <c r="I3038" s="5"/>
    </row>
    <row r="3039" spans="1:9" s="3" customFormat="1" ht="12.75">
      <c r="A3039" s="10">
        <f t="shared" si="44"/>
        <v>12</v>
      </c>
      <c r="B3039" s="15" t="s">
        <v>2373</v>
      </c>
      <c r="C3039" s="50" t="s">
        <v>8</v>
      </c>
      <c r="D3039" s="5"/>
      <c r="E3039" s="5"/>
      <c r="F3039" s="5"/>
      <c r="G3039" s="5"/>
      <c r="H3039" s="5"/>
      <c r="I3039" s="5"/>
    </row>
    <row r="3040" spans="1:9" s="3" customFormat="1" ht="12.6" customHeight="1">
      <c r="A3040" s="10">
        <f t="shared" si="44"/>
        <v>13</v>
      </c>
      <c r="B3040" s="15" t="s">
        <v>2374</v>
      </c>
      <c r="C3040" s="50" t="s">
        <v>8</v>
      </c>
      <c r="D3040" s="5"/>
      <c r="E3040" s="5"/>
      <c r="F3040" s="5"/>
      <c r="G3040" s="5"/>
      <c r="H3040" s="5"/>
      <c r="I3040" s="5"/>
    </row>
    <row r="3041" spans="1:9" s="3" customFormat="1" ht="12.6" customHeight="1">
      <c r="A3041" s="10">
        <f t="shared" si="44"/>
        <v>14</v>
      </c>
      <c r="B3041" s="15" t="s">
        <v>2375</v>
      </c>
      <c r="C3041" s="50" t="s">
        <v>8</v>
      </c>
      <c r="D3041" s="5"/>
      <c r="E3041" s="5"/>
      <c r="F3041" s="5"/>
      <c r="G3041" s="5"/>
      <c r="H3041" s="5"/>
      <c r="I3041" s="5"/>
    </row>
    <row r="3042" spans="1:9" s="3" customFormat="1" ht="12.6" customHeight="1">
      <c r="A3042" s="10">
        <f t="shared" si="44"/>
        <v>15</v>
      </c>
      <c r="B3042" s="15" t="s">
        <v>2376</v>
      </c>
      <c r="C3042" s="50" t="s">
        <v>8</v>
      </c>
      <c r="D3042" s="5"/>
      <c r="E3042" s="5"/>
      <c r="F3042" s="5"/>
      <c r="G3042" s="5"/>
      <c r="H3042" s="5"/>
      <c r="I3042" s="5"/>
    </row>
    <row r="3043" spans="1:9" s="3" customFormat="1" ht="12.6" customHeight="1">
      <c r="A3043" s="10">
        <f t="shared" si="44"/>
        <v>16</v>
      </c>
      <c r="B3043" s="15" t="s">
        <v>2377</v>
      </c>
      <c r="C3043" s="50" t="s">
        <v>8</v>
      </c>
      <c r="D3043" s="5"/>
      <c r="E3043" s="5"/>
      <c r="F3043" s="5"/>
      <c r="G3043" s="5"/>
      <c r="H3043" s="5"/>
      <c r="I3043" s="5"/>
    </row>
    <row r="3044" spans="1:9" s="3" customFormat="1" ht="12.6" customHeight="1">
      <c r="A3044" s="10">
        <f t="shared" si="44"/>
        <v>17</v>
      </c>
      <c r="B3044" s="15" t="s">
        <v>2378</v>
      </c>
      <c r="C3044" s="50" t="s">
        <v>8</v>
      </c>
      <c r="D3044" s="5"/>
      <c r="E3044" s="5"/>
      <c r="F3044" s="5"/>
      <c r="G3044" s="5"/>
      <c r="H3044" s="5"/>
      <c r="I3044" s="5"/>
    </row>
    <row r="3045" spans="1:9" s="3" customFormat="1" ht="12.75">
      <c r="A3045" s="10">
        <f t="shared" si="44"/>
        <v>18</v>
      </c>
      <c r="B3045" s="15" t="s">
        <v>2379</v>
      </c>
      <c r="C3045" s="50" t="s">
        <v>8</v>
      </c>
      <c r="D3045" s="5"/>
      <c r="E3045" s="5"/>
      <c r="F3045" s="5"/>
      <c r="G3045" s="5"/>
      <c r="H3045" s="5"/>
      <c r="I3045" s="5"/>
    </row>
    <row r="3046" spans="1:9" s="3" customFormat="1" ht="12.6" customHeight="1">
      <c r="A3046" s="10">
        <f t="shared" si="44"/>
        <v>19</v>
      </c>
      <c r="B3046" s="15" t="s">
        <v>2380</v>
      </c>
      <c r="C3046" s="50" t="s">
        <v>8</v>
      </c>
      <c r="D3046" s="5"/>
      <c r="E3046" s="5"/>
      <c r="F3046" s="5"/>
      <c r="G3046" s="5"/>
      <c r="H3046" s="5"/>
      <c r="I3046" s="5"/>
    </row>
    <row r="3047" spans="1:9" s="3" customFormat="1" ht="12.75">
      <c r="A3047" s="10">
        <f t="shared" si="44"/>
        <v>20</v>
      </c>
      <c r="B3047" s="15" t="s">
        <v>2381</v>
      </c>
      <c r="C3047" s="50" t="s">
        <v>8</v>
      </c>
      <c r="D3047" s="5"/>
      <c r="E3047" s="5"/>
      <c r="F3047" s="5"/>
      <c r="G3047" s="5"/>
      <c r="H3047" s="5"/>
      <c r="I3047" s="5"/>
    </row>
    <row r="3048" spans="1:9" s="3" customFormat="1" ht="12.75">
      <c r="A3048" s="10">
        <f t="shared" si="44"/>
        <v>21</v>
      </c>
      <c r="B3048" s="15" t="s">
        <v>2382</v>
      </c>
      <c r="C3048" s="50" t="s">
        <v>8</v>
      </c>
      <c r="D3048" s="5"/>
      <c r="E3048" s="5"/>
      <c r="F3048" s="5"/>
      <c r="G3048" s="5"/>
      <c r="H3048" s="5"/>
      <c r="I3048" s="5"/>
    </row>
    <row r="3049" spans="1:9" s="3" customFormat="1" ht="12.75">
      <c r="A3049" s="10">
        <f t="shared" si="44"/>
        <v>22</v>
      </c>
      <c r="B3049" s="15" t="s">
        <v>2383</v>
      </c>
      <c r="C3049" s="50" t="s">
        <v>8</v>
      </c>
      <c r="D3049" s="5"/>
      <c r="E3049" s="5"/>
      <c r="F3049" s="5"/>
      <c r="G3049" s="5"/>
      <c r="H3049" s="5"/>
      <c r="I3049" s="5"/>
    </row>
    <row r="3050" spans="1:9" s="3" customFormat="1" ht="12.75">
      <c r="A3050" s="10">
        <f t="shared" si="44"/>
        <v>23</v>
      </c>
      <c r="B3050" s="15" t="s">
        <v>2384</v>
      </c>
      <c r="C3050" s="50" t="s">
        <v>8</v>
      </c>
      <c r="D3050" s="5"/>
      <c r="E3050" s="5"/>
      <c r="F3050" s="5"/>
      <c r="G3050" s="5"/>
      <c r="H3050" s="5"/>
      <c r="I3050" s="5"/>
    </row>
    <row r="3051" spans="1:9" s="3" customFormat="1" ht="25.5">
      <c r="A3051" s="10">
        <f t="shared" si="44"/>
        <v>24</v>
      </c>
      <c r="B3051" s="15" t="s">
        <v>2385</v>
      </c>
      <c r="C3051" s="50" t="s">
        <v>8</v>
      </c>
      <c r="D3051" s="5"/>
      <c r="E3051" s="5"/>
      <c r="F3051" s="5"/>
      <c r="G3051" s="5"/>
      <c r="H3051" s="5"/>
      <c r="I3051" s="5"/>
    </row>
    <row r="3052" spans="1:9" s="3" customFormat="1" ht="12.6" customHeight="1">
      <c r="A3052" s="10">
        <f t="shared" si="44"/>
        <v>25</v>
      </c>
      <c r="B3052" s="15" t="s">
        <v>2386</v>
      </c>
      <c r="C3052" s="50" t="s">
        <v>8</v>
      </c>
      <c r="D3052" s="5"/>
      <c r="E3052" s="5"/>
      <c r="F3052" s="5"/>
      <c r="G3052" s="5"/>
      <c r="H3052" s="5"/>
      <c r="I3052" s="5"/>
    </row>
    <row r="3053" spans="1:9" s="3" customFormat="1" ht="12.6" customHeight="1">
      <c r="A3053" s="10">
        <f t="shared" si="44"/>
        <v>26</v>
      </c>
      <c r="B3053" s="15" t="s">
        <v>2387</v>
      </c>
      <c r="C3053" s="50" t="s">
        <v>8</v>
      </c>
      <c r="D3053" s="5"/>
      <c r="E3053" s="5"/>
      <c r="F3053" s="5"/>
      <c r="G3053" s="5"/>
      <c r="H3053" s="5"/>
      <c r="I3053" s="5"/>
    </row>
    <row r="3054" spans="1:9" s="3" customFormat="1" ht="12.75">
      <c r="A3054" s="10">
        <f t="shared" si="44"/>
        <v>27</v>
      </c>
      <c r="B3054" s="15" t="s">
        <v>2388</v>
      </c>
      <c r="C3054" s="50" t="s">
        <v>8</v>
      </c>
      <c r="D3054" s="5"/>
      <c r="E3054" s="5"/>
      <c r="F3054" s="5"/>
      <c r="G3054" s="5"/>
      <c r="H3054" s="5"/>
      <c r="I3054" s="5"/>
    </row>
    <row r="3055" spans="1:9" s="3" customFormat="1" ht="38.25">
      <c r="A3055" s="10">
        <f t="shared" si="44"/>
        <v>28</v>
      </c>
      <c r="B3055" s="15" t="s">
        <v>2389</v>
      </c>
      <c r="C3055" s="50" t="s">
        <v>8</v>
      </c>
      <c r="D3055" s="5"/>
      <c r="E3055" s="5"/>
      <c r="F3055" s="5"/>
      <c r="G3055" s="5"/>
      <c r="H3055" s="5"/>
      <c r="I3055" s="5"/>
    </row>
    <row r="3056" spans="1:9" s="3" customFormat="1" ht="25.5">
      <c r="A3056" s="10">
        <f t="shared" si="44"/>
        <v>29</v>
      </c>
      <c r="B3056" s="15" t="s">
        <v>2390</v>
      </c>
      <c r="C3056" s="50" t="s">
        <v>8</v>
      </c>
      <c r="D3056" s="5"/>
      <c r="E3056" s="5"/>
      <c r="F3056" s="5"/>
      <c r="G3056" s="5"/>
      <c r="H3056" s="5"/>
      <c r="I3056" s="5"/>
    </row>
    <row r="3057" spans="1:9" s="3" customFormat="1" ht="12.6" customHeight="1">
      <c r="A3057" s="10">
        <f t="shared" si="44"/>
        <v>30</v>
      </c>
      <c r="B3057" s="15" t="s">
        <v>2391</v>
      </c>
      <c r="C3057" s="50" t="s">
        <v>8</v>
      </c>
      <c r="D3057" s="5"/>
      <c r="E3057" s="5"/>
      <c r="F3057" s="5"/>
      <c r="G3057" s="5"/>
      <c r="H3057" s="5"/>
      <c r="I3057" s="5"/>
    </row>
    <row r="3058" spans="1:9" s="3" customFormat="1" ht="12.6" customHeight="1">
      <c r="A3058" s="10">
        <f t="shared" si="44"/>
        <v>31</v>
      </c>
      <c r="B3058" s="15" t="s">
        <v>2392</v>
      </c>
      <c r="C3058" s="50" t="s">
        <v>8</v>
      </c>
      <c r="D3058" s="5"/>
      <c r="E3058" s="5"/>
      <c r="F3058" s="5"/>
      <c r="G3058" s="5"/>
      <c r="H3058" s="5"/>
      <c r="I3058" s="5"/>
    </row>
    <row r="3059" spans="1:9" s="3" customFormat="1" ht="12.6" customHeight="1">
      <c r="A3059" s="10">
        <f t="shared" si="44"/>
        <v>32</v>
      </c>
      <c r="B3059" s="15" t="s">
        <v>2393</v>
      </c>
      <c r="C3059" s="50" t="s">
        <v>8</v>
      </c>
      <c r="D3059" s="5"/>
      <c r="E3059" s="5"/>
      <c r="F3059" s="5"/>
      <c r="G3059" s="5"/>
      <c r="H3059" s="5"/>
      <c r="I3059" s="5"/>
    </row>
    <row r="3060" spans="1:9" s="3" customFormat="1" ht="12.6" customHeight="1">
      <c r="A3060" s="10">
        <f t="shared" si="44"/>
        <v>33</v>
      </c>
      <c r="B3060" s="15" t="s">
        <v>2394</v>
      </c>
      <c r="C3060" s="50" t="s">
        <v>8</v>
      </c>
      <c r="D3060" s="5"/>
      <c r="E3060" s="5"/>
      <c r="F3060" s="5"/>
      <c r="G3060" s="5"/>
      <c r="H3060" s="5"/>
      <c r="I3060" s="5"/>
    </row>
    <row r="3061" spans="1:9" s="3" customFormat="1" ht="12.6" customHeight="1">
      <c r="A3061" s="10">
        <f t="shared" si="44"/>
        <v>34</v>
      </c>
      <c r="B3061" s="15" t="s">
        <v>2395</v>
      </c>
      <c r="C3061" s="50" t="s">
        <v>9</v>
      </c>
      <c r="D3061" s="5"/>
      <c r="E3061" s="5"/>
      <c r="F3061" s="5"/>
      <c r="G3061" s="5"/>
      <c r="H3061" s="5"/>
      <c r="I3061" s="5"/>
    </row>
    <row r="3062" spans="1:9" s="3" customFormat="1" ht="12.6" customHeight="1">
      <c r="A3062" s="10">
        <f t="shared" si="44"/>
        <v>35</v>
      </c>
      <c r="B3062" s="15" t="s">
        <v>2396</v>
      </c>
      <c r="C3062" s="50" t="s">
        <v>9</v>
      </c>
      <c r="D3062" s="5"/>
      <c r="E3062" s="5"/>
      <c r="F3062" s="5"/>
      <c r="G3062" s="5"/>
      <c r="H3062" s="5"/>
      <c r="I3062" s="5"/>
    </row>
    <row r="3063" spans="1:9" s="3" customFormat="1" ht="12.75">
      <c r="A3063" s="10">
        <f t="shared" si="44"/>
        <v>36</v>
      </c>
      <c r="B3063" s="15" t="s">
        <v>2397</v>
      </c>
      <c r="C3063" s="50" t="s">
        <v>9</v>
      </c>
      <c r="D3063" s="5"/>
      <c r="E3063" s="5"/>
      <c r="F3063" s="5"/>
      <c r="G3063" s="5"/>
      <c r="H3063" s="5"/>
      <c r="I3063" s="5"/>
    </row>
    <row r="3064" spans="1:9" s="3" customFormat="1" ht="12.6" customHeight="1">
      <c r="A3064" s="10">
        <f t="shared" si="44"/>
        <v>37</v>
      </c>
      <c r="B3064" s="15" t="s">
        <v>2398</v>
      </c>
      <c r="C3064" s="50" t="s">
        <v>9</v>
      </c>
      <c r="D3064" s="5"/>
      <c r="E3064" s="5"/>
      <c r="F3064" s="5"/>
      <c r="G3064" s="5"/>
      <c r="H3064" s="5"/>
      <c r="I3064" s="5"/>
    </row>
    <row r="3065" spans="1:9" s="3" customFormat="1" ht="12.75">
      <c r="A3065" s="10">
        <f t="shared" si="44"/>
        <v>38</v>
      </c>
      <c r="B3065" s="15" t="s">
        <v>2399</v>
      </c>
      <c r="C3065" s="50" t="s">
        <v>9</v>
      </c>
      <c r="D3065" s="5"/>
      <c r="E3065" s="5"/>
      <c r="F3065" s="5"/>
      <c r="G3065" s="5"/>
      <c r="H3065" s="5"/>
      <c r="I3065" s="5"/>
    </row>
    <row r="3066" spans="1:9" s="3" customFormat="1" ht="12.75">
      <c r="A3066" s="10">
        <f t="shared" si="44"/>
        <v>39</v>
      </c>
      <c r="B3066" s="15" t="s">
        <v>2400</v>
      </c>
      <c r="C3066" s="50" t="s">
        <v>9</v>
      </c>
      <c r="D3066" s="5"/>
      <c r="E3066" s="5"/>
      <c r="F3066" s="5"/>
      <c r="G3066" s="5"/>
      <c r="H3066" s="5"/>
      <c r="I3066" s="5"/>
    </row>
    <row r="3067" spans="1:9" s="3" customFormat="1" ht="12.6" customHeight="1">
      <c r="A3067" s="10">
        <f t="shared" si="44"/>
        <v>40</v>
      </c>
      <c r="B3067" s="15" t="s">
        <v>2401</v>
      </c>
      <c r="C3067" s="50" t="s">
        <v>9</v>
      </c>
      <c r="D3067" s="5"/>
      <c r="E3067" s="5"/>
      <c r="F3067" s="5"/>
      <c r="G3067" s="5"/>
      <c r="H3067" s="5"/>
      <c r="I3067" s="5"/>
    </row>
    <row r="3068" spans="1:9" s="3" customFormat="1" ht="12.6" customHeight="1">
      <c r="A3068" s="10">
        <f t="shared" si="44"/>
        <v>41</v>
      </c>
      <c r="B3068" s="15" t="s">
        <v>2402</v>
      </c>
      <c r="C3068" s="50" t="s">
        <v>9</v>
      </c>
      <c r="D3068" s="5"/>
      <c r="E3068" s="5"/>
      <c r="F3068" s="5"/>
      <c r="G3068" s="5"/>
      <c r="H3068" s="5"/>
      <c r="I3068" s="5"/>
    </row>
    <row r="3069" spans="1:9" s="3" customFormat="1" ht="12.6" customHeight="1">
      <c r="A3069" s="10">
        <f t="shared" si="44"/>
        <v>42</v>
      </c>
      <c r="B3069" s="15" t="s">
        <v>2403</v>
      </c>
      <c r="C3069" s="50" t="s">
        <v>9</v>
      </c>
      <c r="D3069" s="5"/>
      <c r="E3069" s="5"/>
      <c r="F3069" s="5"/>
      <c r="G3069" s="5"/>
      <c r="H3069" s="5"/>
      <c r="I3069" s="5"/>
    </row>
    <row r="3070" spans="1:9" s="3" customFormat="1" ht="12.6" customHeight="1">
      <c r="A3070" s="10">
        <f t="shared" si="44"/>
        <v>43</v>
      </c>
      <c r="B3070" s="15" t="s">
        <v>2404</v>
      </c>
      <c r="C3070" s="50" t="s">
        <v>9</v>
      </c>
      <c r="D3070" s="5"/>
      <c r="E3070" s="5"/>
      <c r="F3070" s="5"/>
      <c r="G3070" s="5"/>
      <c r="H3070" s="5"/>
      <c r="I3070" s="5"/>
    </row>
    <row r="3071" spans="1:9" s="3" customFormat="1" ht="25.5">
      <c r="A3071" s="10">
        <f t="shared" si="44"/>
        <v>44</v>
      </c>
      <c r="B3071" s="15" t="s">
        <v>2405</v>
      </c>
      <c r="C3071" s="50" t="s">
        <v>9</v>
      </c>
      <c r="D3071" s="5"/>
      <c r="E3071" s="5"/>
      <c r="F3071" s="5"/>
      <c r="G3071" s="5"/>
      <c r="H3071" s="5"/>
      <c r="I3071" s="5"/>
    </row>
    <row r="3072" spans="1:9" s="3" customFormat="1" ht="25.5">
      <c r="A3072" s="10">
        <f t="shared" si="44"/>
        <v>45</v>
      </c>
      <c r="B3072" s="15" t="s">
        <v>2406</v>
      </c>
      <c r="C3072" s="50" t="s">
        <v>9</v>
      </c>
      <c r="D3072" s="5"/>
      <c r="E3072" s="5"/>
      <c r="F3072" s="5"/>
      <c r="G3072" s="5"/>
      <c r="H3072" s="5"/>
      <c r="I3072" s="5"/>
    </row>
    <row r="3073" spans="1:9" s="3" customFormat="1" ht="12.6" customHeight="1">
      <c r="A3073" s="10">
        <f t="shared" si="44"/>
        <v>46</v>
      </c>
      <c r="B3073" s="15" t="s">
        <v>2407</v>
      </c>
      <c r="C3073" s="50" t="s">
        <v>9</v>
      </c>
      <c r="D3073" s="5"/>
      <c r="E3073" s="5"/>
      <c r="F3073" s="5"/>
      <c r="G3073" s="5"/>
      <c r="H3073" s="5"/>
      <c r="I3073" s="5"/>
    </row>
    <row r="3074" spans="1:9" s="3" customFormat="1" ht="12.6" customHeight="1">
      <c r="A3074" s="10">
        <f t="shared" si="44"/>
        <v>47</v>
      </c>
      <c r="B3074" s="15" t="s">
        <v>2408</v>
      </c>
      <c r="C3074" s="50" t="s">
        <v>9</v>
      </c>
      <c r="D3074" s="5"/>
      <c r="E3074" s="5"/>
      <c r="F3074" s="5"/>
      <c r="G3074" s="5"/>
      <c r="H3074" s="5"/>
      <c r="I3074" s="5"/>
    </row>
    <row r="3075" spans="1:9" s="3" customFormat="1" ht="12.6" customHeight="1">
      <c r="A3075" s="10">
        <f t="shared" si="44"/>
        <v>48</v>
      </c>
      <c r="B3075" s="15" t="s">
        <v>2409</v>
      </c>
      <c r="C3075" s="50" t="s">
        <v>10</v>
      </c>
      <c r="D3075" s="5"/>
      <c r="E3075" s="5"/>
      <c r="F3075" s="5"/>
      <c r="G3075" s="5"/>
      <c r="H3075" s="5"/>
      <c r="I3075" s="5"/>
    </row>
    <row r="3076" spans="1:9" s="3" customFormat="1" ht="12.6" customHeight="1">
      <c r="A3076" s="10">
        <f t="shared" si="44"/>
        <v>49</v>
      </c>
      <c r="B3076" s="15" t="s">
        <v>2410</v>
      </c>
      <c r="C3076" s="50" t="s">
        <v>10</v>
      </c>
      <c r="D3076" s="5"/>
      <c r="E3076" s="5"/>
      <c r="F3076" s="5"/>
      <c r="G3076" s="5"/>
      <c r="H3076" s="5"/>
      <c r="I3076" s="5"/>
    </row>
    <row r="3077" spans="1:9" s="3" customFormat="1" ht="12.6" customHeight="1">
      <c r="A3077" s="10">
        <f t="shared" si="44"/>
        <v>50</v>
      </c>
      <c r="B3077" s="15" t="s">
        <v>2411</v>
      </c>
      <c r="C3077" s="50" t="s">
        <v>10</v>
      </c>
      <c r="D3077" s="5"/>
      <c r="E3077" s="5"/>
      <c r="F3077" s="5"/>
      <c r="G3077" s="5"/>
      <c r="H3077" s="5"/>
      <c r="I3077" s="5"/>
    </row>
    <row r="3078" spans="1:9" s="3" customFormat="1" ht="12.6" customHeight="1">
      <c r="A3078" s="10">
        <f t="shared" si="44"/>
        <v>51</v>
      </c>
      <c r="B3078" s="15" t="s">
        <v>2412</v>
      </c>
      <c r="C3078" s="50" t="s">
        <v>10</v>
      </c>
      <c r="D3078" s="5"/>
      <c r="E3078" s="5"/>
      <c r="F3078" s="5"/>
      <c r="G3078" s="5"/>
      <c r="H3078" s="5"/>
      <c r="I3078" s="5"/>
    </row>
    <row r="3079" spans="1:9" s="3" customFormat="1" ht="12.6" customHeight="1">
      <c r="A3079" s="10">
        <f t="shared" si="44"/>
        <v>52</v>
      </c>
      <c r="B3079" s="15" t="s">
        <v>2413</v>
      </c>
      <c r="C3079" s="50" t="s">
        <v>10</v>
      </c>
      <c r="D3079" s="5"/>
      <c r="E3079" s="5"/>
      <c r="F3079" s="5"/>
      <c r="G3079" s="5"/>
      <c r="H3079" s="5"/>
      <c r="I3079" s="5"/>
    </row>
    <row r="3080" spans="1:9" s="3" customFormat="1" ht="12.6" customHeight="1">
      <c r="A3080" s="10">
        <f t="shared" si="44"/>
        <v>53</v>
      </c>
      <c r="B3080" s="15" t="s">
        <v>2414</v>
      </c>
      <c r="C3080" s="50" t="s">
        <v>10</v>
      </c>
      <c r="D3080" s="5"/>
      <c r="E3080" s="5"/>
      <c r="F3080" s="5"/>
      <c r="G3080" s="5"/>
      <c r="H3080" s="5"/>
      <c r="I3080" s="5"/>
    </row>
    <row r="3081" spans="1:9" s="3" customFormat="1" ht="38.25">
      <c r="A3081" s="10">
        <f t="shared" ref="A3081:A3144" si="45">A3080+1</f>
        <v>54</v>
      </c>
      <c r="B3081" s="15" t="s">
        <v>2415</v>
      </c>
      <c r="C3081" s="50" t="s">
        <v>10</v>
      </c>
      <c r="D3081" s="5"/>
      <c r="E3081" s="5"/>
      <c r="F3081" s="5"/>
      <c r="G3081" s="5"/>
      <c r="H3081" s="5"/>
      <c r="I3081" s="5"/>
    </row>
    <row r="3082" spans="1:9" s="3" customFormat="1" ht="51">
      <c r="A3082" s="10">
        <f t="shared" si="45"/>
        <v>55</v>
      </c>
      <c r="B3082" s="15" t="s">
        <v>2416</v>
      </c>
      <c r="C3082" s="50" t="s">
        <v>10</v>
      </c>
      <c r="D3082" s="5"/>
      <c r="E3082" s="5"/>
      <c r="F3082" s="5"/>
      <c r="G3082" s="5"/>
      <c r="H3082" s="5"/>
      <c r="I3082" s="5"/>
    </row>
    <row r="3083" spans="1:9" s="3" customFormat="1" ht="12.75">
      <c r="A3083" s="10">
        <f t="shared" si="45"/>
        <v>56</v>
      </c>
      <c r="B3083" s="15" t="s">
        <v>2417</v>
      </c>
      <c r="C3083" s="50" t="s">
        <v>10</v>
      </c>
      <c r="D3083" s="5"/>
      <c r="E3083" s="5"/>
      <c r="F3083" s="5"/>
      <c r="G3083" s="5"/>
      <c r="H3083" s="5"/>
      <c r="I3083" s="5"/>
    </row>
    <row r="3084" spans="1:9" s="3" customFormat="1" ht="12.75">
      <c r="A3084" s="10">
        <f t="shared" si="45"/>
        <v>57</v>
      </c>
      <c r="B3084" s="15" t="s">
        <v>2418</v>
      </c>
      <c r="C3084" s="50" t="s">
        <v>10</v>
      </c>
      <c r="D3084" s="5"/>
      <c r="E3084" s="5"/>
      <c r="F3084" s="5"/>
      <c r="G3084" s="5"/>
      <c r="H3084" s="5"/>
      <c r="I3084" s="5"/>
    </row>
    <row r="3085" spans="1:9" s="3" customFormat="1" ht="12.75">
      <c r="A3085" s="10">
        <f t="shared" si="45"/>
        <v>58</v>
      </c>
      <c r="B3085" s="15" t="s">
        <v>2419</v>
      </c>
      <c r="C3085" s="50" t="s">
        <v>10</v>
      </c>
      <c r="D3085" s="5"/>
      <c r="E3085" s="5"/>
      <c r="F3085" s="5"/>
      <c r="G3085" s="5"/>
      <c r="H3085" s="5"/>
      <c r="I3085" s="5"/>
    </row>
    <row r="3086" spans="1:9" s="3" customFormat="1" ht="12.6" customHeight="1">
      <c r="A3086" s="10">
        <f t="shared" si="45"/>
        <v>59</v>
      </c>
      <c r="B3086" s="15" t="s">
        <v>2420</v>
      </c>
      <c r="C3086" s="50" t="s">
        <v>10</v>
      </c>
      <c r="D3086" s="5"/>
      <c r="E3086" s="5"/>
      <c r="F3086" s="5"/>
      <c r="G3086" s="5"/>
      <c r="H3086" s="5"/>
      <c r="I3086" s="5"/>
    </row>
    <row r="3087" spans="1:9" s="3" customFormat="1" ht="12.6" customHeight="1">
      <c r="A3087" s="10">
        <f t="shared" si="45"/>
        <v>60</v>
      </c>
      <c r="B3087" s="15" t="s">
        <v>2421</v>
      </c>
      <c r="C3087" s="50" t="s">
        <v>448</v>
      </c>
      <c r="D3087" s="5"/>
      <c r="E3087" s="5"/>
      <c r="F3087" s="5"/>
      <c r="G3087" s="5"/>
      <c r="H3087" s="5"/>
      <c r="I3087" s="5"/>
    </row>
    <row r="3088" spans="1:9" s="3" customFormat="1" ht="12.6" customHeight="1">
      <c r="A3088" s="10">
        <f t="shared" si="45"/>
        <v>61</v>
      </c>
      <c r="B3088" s="15" t="s">
        <v>2422</v>
      </c>
      <c r="C3088" s="50" t="s">
        <v>448</v>
      </c>
      <c r="D3088" s="5"/>
      <c r="E3088" s="5"/>
      <c r="F3088" s="5"/>
      <c r="G3088" s="5"/>
      <c r="H3088" s="5"/>
      <c r="I3088" s="5"/>
    </row>
    <row r="3089" spans="1:9" s="3" customFormat="1" ht="12.6" customHeight="1">
      <c r="A3089" s="10">
        <f t="shared" si="45"/>
        <v>62</v>
      </c>
      <c r="B3089" s="15" t="s">
        <v>2423</v>
      </c>
      <c r="C3089" s="50" t="s">
        <v>448</v>
      </c>
      <c r="D3089" s="5"/>
      <c r="E3089" s="5"/>
      <c r="F3089" s="5"/>
      <c r="G3089" s="5"/>
      <c r="H3089" s="5"/>
      <c r="I3089" s="5"/>
    </row>
    <row r="3090" spans="1:9" s="3" customFormat="1" ht="12.6" customHeight="1">
      <c r="A3090" s="10">
        <f t="shared" si="45"/>
        <v>63</v>
      </c>
      <c r="B3090" s="15" t="s">
        <v>2424</v>
      </c>
      <c r="C3090" s="50" t="s">
        <v>448</v>
      </c>
      <c r="D3090" s="5"/>
      <c r="E3090" s="5"/>
      <c r="F3090" s="5"/>
      <c r="G3090" s="5"/>
      <c r="H3090" s="5"/>
      <c r="I3090" s="5"/>
    </row>
    <row r="3091" spans="1:9" s="3" customFormat="1" ht="25.5">
      <c r="A3091" s="10">
        <f t="shared" si="45"/>
        <v>64</v>
      </c>
      <c r="B3091" s="15" t="s">
        <v>2425</v>
      </c>
      <c r="C3091" s="50" t="s">
        <v>448</v>
      </c>
      <c r="D3091" s="5"/>
      <c r="E3091" s="5"/>
      <c r="F3091" s="5"/>
      <c r="G3091" s="5"/>
      <c r="H3091" s="5"/>
      <c r="I3091" s="5"/>
    </row>
    <row r="3092" spans="1:9" s="3" customFormat="1" ht="12.75">
      <c r="A3092" s="10">
        <f t="shared" si="45"/>
        <v>65</v>
      </c>
      <c r="B3092" s="15" t="s">
        <v>2426</v>
      </c>
      <c r="C3092" s="50" t="s">
        <v>448</v>
      </c>
      <c r="D3092" s="5"/>
      <c r="E3092" s="5"/>
      <c r="F3092" s="5"/>
      <c r="G3092" s="5"/>
      <c r="H3092" s="5"/>
      <c r="I3092" s="5"/>
    </row>
    <row r="3093" spans="1:9" s="3" customFormat="1" ht="12.6" customHeight="1">
      <c r="A3093" s="10">
        <f t="shared" si="45"/>
        <v>66</v>
      </c>
      <c r="B3093" s="15" t="s">
        <v>2427</v>
      </c>
      <c r="C3093" s="50" t="s">
        <v>448</v>
      </c>
      <c r="D3093" s="5"/>
      <c r="E3093" s="5"/>
      <c r="F3093" s="5"/>
      <c r="G3093" s="5"/>
      <c r="H3093" s="5"/>
      <c r="I3093" s="5"/>
    </row>
    <row r="3094" spans="1:9" s="3" customFormat="1" ht="25.5">
      <c r="A3094" s="10">
        <f t="shared" si="45"/>
        <v>67</v>
      </c>
      <c r="B3094" s="15" t="s">
        <v>2428</v>
      </c>
      <c r="C3094" s="50" t="s">
        <v>448</v>
      </c>
      <c r="D3094" s="5"/>
      <c r="E3094" s="5"/>
      <c r="F3094" s="5"/>
      <c r="G3094" s="5"/>
      <c r="H3094" s="5"/>
      <c r="I3094" s="5"/>
    </row>
    <row r="3095" spans="1:9" s="3" customFormat="1" ht="76.5">
      <c r="A3095" s="10">
        <f t="shared" si="45"/>
        <v>68</v>
      </c>
      <c r="B3095" s="15" t="s">
        <v>2429</v>
      </c>
      <c r="C3095" s="50" t="s">
        <v>448</v>
      </c>
      <c r="D3095" s="5"/>
      <c r="E3095" s="5"/>
      <c r="F3095" s="5"/>
      <c r="G3095" s="5"/>
      <c r="H3095" s="5"/>
      <c r="I3095" s="5"/>
    </row>
    <row r="3096" spans="1:9" s="3" customFormat="1" ht="51">
      <c r="A3096" s="10">
        <f t="shared" si="45"/>
        <v>69</v>
      </c>
      <c r="B3096" s="15" t="s">
        <v>2430</v>
      </c>
      <c r="C3096" s="50" t="s">
        <v>448</v>
      </c>
      <c r="D3096" s="5"/>
      <c r="E3096" s="5"/>
      <c r="F3096" s="5"/>
      <c r="G3096" s="5"/>
      <c r="H3096" s="5"/>
      <c r="I3096" s="5"/>
    </row>
    <row r="3097" spans="1:9" s="3" customFormat="1" ht="25.5">
      <c r="A3097" s="10">
        <f t="shared" si="45"/>
        <v>70</v>
      </c>
      <c r="B3097" s="15" t="s">
        <v>2431</v>
      </c>
      <c r="C3097" s="50" t="s">
        <v>448</v>
      </c>
      <c r="D3097" s="5"/>
      <c r="E3097" s="5"/>
      <c r="F3097" s="5"/>
      <c r="G3097" s="5"/>
      <c r="H3097" s="5"/>
      <c r="I3097" s="5"/>
    </row>
    <row r="3098" spans="1:9" s="3" customFormat="1" ht="12.6" customHeight="1">
      <c r="A3098" s="10">
        <f t="shared" si="45"/>
        <v>71</v>
      </c>
      <c r="B3098" s="15" t="s">
        <v>2432</v>
      </c>
      <c r="C3098" s="50" t="s">
        <v>448</v>
      </c>
      <c r="D3098" s="5"/>
      <c r="E3098" s="5"/>
      <c r="F3098" s="5"/>
      <c r="G3098" s="5"/>
      <c r="H3098" s="5"/>
      <c r="I3098" s="5"/>
    </row>
    <row r="3099" spans="1:9" s="3" customFormat="1" ht="12.6" customHeight="1">
      <c r="A3099" s="10">
        <f t="shared" si="45"/>
        <v>72</v>
      </c>
      <c r="B3099" s="15" t="s">
        <v>2433</v>
      </c>
      <c r="C3099" s="50" t="s">
        <v>477</v>
      </c>
      <c r="D3099" s="5"/>
      <c r="E3099" s="5"/>
      <c r="F3099" s="5"/>
      <c r="G3099" s="5"/>
      <c r="H3099" s="5"/>
      <c r="I3099" s="5"/>
    </row>
    <row r="3100" spans="1:9" s="3" customFormat="1" ht="12.6" customHeight="1">
      <c r="A3100" s="10">
        <f t="shared" si="45"/>
        <v>73</v>
      </c>
      <c r="B3100" s="15" t="s">
        <v>2434</v>
      </c>
      <c r="C3100" s="50" t="s">
        <v>477</v>
      </c>
      <c r="D3100" s="5"/>
      <c r="E3100" s="5"/>
      <c r="F3100" s="5"/>
      <c r="G3100" s="5"/>
      <c r="H3100" s="5"/>
      <c r="I3100" s="5"/>
    </row>
    <row r="3101" spans="1:9" s="3" customFormat="1" ht="12.6" customHeight="1">
      <c r="A3101" s="10">
        <f t="shared" si="45"/>
        <v>74</v>
      </c>
      <c r="B3101" s="15" t="s">
        <v>2435</v>
      </c>
      <c r="C3101" s="50" t="s">
        <v>477</v>
      </c>
      <c r="D3101" s="5"/>
      <c r="E3101" s="5"/>
      <c r="F3101" s="5"/>
      <c r="G3101" s="5"/>
      <c r="H3101" s="5"/>
      <c r="I3101" s="5"/>
    </row>
    <row r="3102" spans="1:9" s="3" customFormat="1" ht="12.6" customHeight="1">
      <c r="A3102" s="10">
        <f t="shared" si="45"/>
        <v>75</v>
      </c>
      <c r="B3102" s="15" t="s">
        <v>2436</v>
      </c>
      <c r="C3102" s="50" t="s">
        <v>477</v>
      </c>
      <c r="D3102" s="5"/>
      <c r="E3102" s="5"/>
      <c r="F3102" s="5"/>
      <c r="G3102" s="5"/>
      <c r="H3102" s="5"/>
      <c r="I3102" s="5"/>
    </row>
    <row r="3103" spans="1:9" s="3" customFormat="1" ht="12.6" customHeight="1">
      <c r="A3103" s="10">
        <f t="shared" si="45"/>
        <v>76</v>
      </c>
      <c r="B3103" s="15" t="s">
        <v>2437</v>
      </c>
      <c r="C3103" s="50" t="s">
        <v>477</v>
      </c>
      <c r="D3103" s="5"/>
      <c r="E3103" s="5"/>
      <c r="F3103" s="5"/>
      <c r="G3103" s="5"/>
      <c r="H3103" s="5"/>
      <c r="I3103" s="5"/>
    </row>
    <row r="3104" spans="1:9" s="3" customFormat="1" ht="12.6" customHeight="1">
      <c r="A3104" s="10">
        <f t="shared" si="45"/>
        <v>77</v>
      </c>
      <c r="B3104" s="15" t="s">
        <v>2438</v>
      </c>
      <c r="C3104" s="50" t="s">
        <v>477</v>
      </c>
      <c r="D3104" s="5"/>
      <c r="E3104" s="5"/>
      <c r="F3104" s="5"/>
      <c r="G3104" s="5"/>
      <c r="H3104" s="5"/>
      <c r="I3104" s="5"/>
    </row>
    <row r="3105" spans="1:9" s="3" customFormat="1" ht="12.6" customHeight="1">
      <c r="A3105" s="10">
        <f t="shared" si="45"/>
        <v>78</v>
      </c>
      <c r="B3105" s="15" t="s">
        <v>2439</v>
      </c>
      <c r="C3105" s="50" t="s">
        <v>477</v>
      </c>
      <c r="D3105" s="5"/>
      <c r="E3105" s="5"/>
      <c r="F3105" s="5"/>
      <c r="G3105" s="5"/>
      <c r="H3105" s="5"/>
      <c r="I3105" s="5"/>
    </row>
    <row r="3106" spans="1:9" s="3" customFormat="1" ht="12.6" customHeight="1">
      <c r="A3106" s="10">
        <f t="shared" si="45"/>
        <v>79</v>
      </c>
      <c r="B3106" s="15" t="s">
        <v>2440</v>
      </c>
      <c r="C3106" s="50" t="s">
        <v>477</v>
      </c>
      <c r="D3106" s="5"/>
      <c r="E3106" s="5"/>
      <c r="F3106" s="5"/>
      <c r="G3106" s="5"/>
      <c r="H3106" s="5"/>
      <c r="I3106" s="5"/>
    </row>
    <row r="3107" spans="1:9" s="3" customFormat="1" ht="12.6" customHeight="1">
      <c r="A3107" s="10">
        <f t="shared" si="45"/>
        <v>80</v>
      </c>
      <c r="B3107" s="15" t="s">
        <v>2441</v>
      </c>
      <c r="C3107" s="50" t="s">
        <v>477</v>
      </c>
      <c r="D3107" s="5"/>
      <c r="E3107" s="5"/>
      <c r="F3107" s="5"/>
      <c r="G3107" s="5"/>
      <c r="H3107" s="5"/>
      <c r="I3107" s="5"/>
    </row>
    <row r="3108" spans="1:9" s="3" customFormat="1" ht="12.6" customHeight="1">
      <c r="A3108" s="10">
        <f t="shared" si="45"/>
        <v>81</v>
      </c>
      <c r="B3108" s="15" t="s">
        <v>2442</v>
      </c>
      <c r="C3108" s="50" t="s">
        <v>477</v>
      </c>
      <c r="D3108" s="5"/>
      <c r="E3108" s="5"/>
      <c r="F3108" s="5"/>
      <c r="G3108" s="5"/>
      <c r="H3108" s="5"/>
      <c r="I3108" s="5"/>
    </row>
    <row r="3109" spans="1:9" s="3" customFormat="1" ht="12.6" customHeight="1">
      <c r="A3109" s="10">
        <f t="shared" si="45"/>
        <v>82</v>
      </c>
      <c r="B3109" s="15" t="s">
        <v>2443</v>
      </c>
      <c r="C3109" s="50" t="s">
        <v>477</v>
      </c>
      <c r="D3109" s="5"/>
      <c r="E3109" s="5"/>
      <c r="F3109" s="5"/>
      <c r="G3109" s="5"/>
      <c r="H3109" s="5"/>
      <c r="I3109" s="5"/>
    </row>
    <row r="3110" spans="1:9" s="3" customFormat="1" ht="12.6" customHeight="1">
      <c r="A3110" s="10">
        <f t="shared" si="45"/>
        <v>83</v>
      </c>
      <c r="B3110" s="15" t="s">
        <v>2444</v>
      </c>
      <c r="C3110" s="50" t="s">
        <v>477</v>
      </c>
      <c r="D3110" s="5"/>
      <c r="E3110" s="5"/>
      <c r="F3110" s="5"/>
      <c r="G3110" s="5"/>
      <c r="H3110" s="5"/>
      <c r="I3110" s="5"/>
    </row>
    <row r="3111" spans="1:9" s="3" customFormat="1" ht="12.6" customHeight="1">
      <c r="A3111" s="10">
        <f t="shared" si="45"/>
        <v>84</v>
      </c>
      <c r="B3111" s="15" t="s">
        <v>2445</v>
      </c>
      <c r="C3111" s="50" t="s">
        <v>477</v>
      </c>
      <c r="D3111" s="5"/>
      <c r="E3111" s="5"/>
      <c r="F3111" s="5"/>
      <c r="G3111" s="5"/>
      <c r="H3111" s="5"/>
      <c r="I3111" s="5"/>
    </row>
    <row r="3112" spans="1:9" s="3" customFormat="1" ht="12.6" customHeight="1">
      <c r="A3112" s="10">
        <f t="shared" si="45"/>
        <v>85</v>
      </c>
      <c r="B3112" s="15" t="s">
        <v>2446</v>
      </c>
      <c r="C3112" s="50" t="s">
        <v>477</v>
      </c>
      <c r="D3112" s="5"/>
      <c r="E3112" s="5"/>
      <c r="F3112" s="5"/>
      <c r="G3112" s="5"/>
      <c r="H3112" s="5"/>
      <c r="I3112" s="5"/>
    </row>
    <row r="3113" spans="1:9" s="3" customFormat="1" ht="12.6" customHeight="1">
      <c r="A3113" s="10">
        <f t="shared" si="45"/>
        <v>86</v>
      </c>
      <c r="B3113" s="15" t="s">
        <v>2447</v>
      </c>
      <c r="C3113" s="50" t="s">
        <v>477</v>
      </c>
      <c r="D3113" s="5"/>
      <c r="E3113" s="5"/>
      <c r="F3113" s="5"/>
      <c r="G3113" s="5"/>
      <c r="H3113" s="5"/>
      <c r="I3113" s="5"/>
    </row>
    <row r="3114" spans="1:9" s="3" customFormat="1" ht="12.6" customHeight="1">
      <c r="A3114" s="10">
        <f t="shared" si="45"/>
        <v>87</v>
      </c>
      <c r="B3114" s="15" t="s">
        <v>2448</v>
      </c>
      <c r="C3114" s="50" t="s">
        <v>477</v>
      </c>
      <c r="D3114" s="5"/>
      <c r="E3114" s="5"/>
      <c r="F3114" s="5"/>
      <c r="G3114" s="5"/>
      <c r="H3114" s="5"/>
      <c r="I3114" s="5"/>
    </row>
    <row r="3115" spans="1:9" s="3" customFormat="1" ht="12.6" customHeight="1">
      <c r="A3115" s="10">
        <f t="shared" si="45"/>
        <v>88</v>
      </c>
      <c r="B3115" s="15" t="s">
        <v>2449</v>
      </c>
      <c r="C3115" s="50" t="s">
        <v>477</v>
      </c>
      <c r="D3115" s="5"/>
      <c r="E3115" s="5"/>
      <c r="F3115" s="5"/>
      <c r="G3115" s="5"/>
      <c r="H3115" s="5"/>
      <c r="I3115" s="5"/>
    </row>
    <row r="3116" spans="1:9" s="3" customFormat="1" ht="12.6" customHeight="1">
      <c r="A3116" s="10">
        <f t="shared" si="45"/>
        <v>89</v>
      </c>
      <c r="B3116" s="15" t="s">
        <v>2450</v>
      </c>
      <c r="C3116" s="50" t="s">
        <v>501</v>
      </c>
      <c r="D3116" s="5"/>
      <c r="E3116" s="5"/>
      <c r="F3116" s="5"/>
      <c r="G3116" s="5"/>
      <c r="H3116" s="5"/>
      <c r="I3116" s="5"/>
    </row>
    <row r="3117" spans="1:9" s="3" customFormat="1" ht="12.6" customHeight="1">
      <c r="A3117" s="10">
        <f t="shared" si="45"/>
        <v>90</v>
      </c>
      <c r="B3117" s="15" t="s">
        <v>2451</v>
      </c>
      <c r="C3117" s="50" t="s">
        <v>501</v>
      </c>
      <c r="D3117" s="5"/>
      <c r="E3117" s="5"/>
      <c r="F3117" s="5"/>
      <c r="G3117" s="5"/>
      <c r="H3117" s="5"/>
      <c r="I3117" s="5"/>
    </row>
    <row r="3118" spans="1:9" s="3" customFormat="1" ht="12.6" customHeight="1">
      <c r="A3118" s="10">
        <f t="shared" si="45"/>
        <v>91</v>
      </c>
      <c r="B3118" s="15" t="s">
        <v>2452</v>
      </c>
      <c r="C3118" s="50" t="s">
        <v>501</v>
      </c>
      <c r="D3118" s="5"/>
      <c r="E3118" s="5"/>
      <c r="F3118" s="5"/>
      <c r="G3118" s="5"/>
      <c r="H3118" s="5"/>
      <c r="I3118" s="5"/>
    </row>
    <row r="3119" spans="1:9" s="3" customFormat="1" ht="12.6" customHeight="1">
      <c r="A3119" s="10">
        <f t="shared" si="45"/>
        <v>92</v>
      </c>
      <c r="B3119" s="15" t="s">
        <v>2453</v>
      </c>
      <c r="C3119" s="50" t="s">
        <v>501</v>
      </c>
      <c r="D3119" s="5"/>
      <c r="E3119" s="5"/>
      <c r="F3119" s="5"/>
      <c r="G3119" s="5"/>
      <c r="H3119" s="5"/>
      <c r="I3119" s="5"/>
    </row>
    <row r="3120" spans="1:9" s="3" customFormat="1" ht="12.6" customHeight="1">
      <c r="A3120" s="10">
        <f t="shared" si="45"/>
        <v>93</v>
      </c>
      <c r="B3120" s="15" t="s">
        <v>2454</v>
      </c>
      <c r="C3120" s="50" t="s">
        <v>501</v>
      </c>
      <c r="D3120" s="5"/>
      <c r="E3120" s="5"/>
      <c r="F3120" s="5"/>
      <c r="G3120" s="5"/>
      <c r="H3120" s="5"/>
      <c r="I3120" s="5"/>
    </row>
    <row r="3121" spans="1:9" s="3" customFormat="1" ht="12.6" customHeight="1">
      <c r="A3121" s="10">
        <f t="shared" si="45"/>
        <v>94</v>
      </c>
      <c r="B3121" s="15" t="s">
        <v>2455</v>
      </c>
      <c r="C3121" s="50" t="s">
        <v>501</v>
      </c>
      <c r="D3121" s="5"/>
      <c r="E3121" s="5"/>
      <c r="F3121" s="5"/>
      <c r="G3121" s="5"/>
      <c r="H3121" s="5"/>
      <c r="I3121" s="5"/>
    </row>
    <row r="3122" spans="1:9" s="3" customFormat="1" ht="12.6" customHeight="1">
      <c r="A3122" s="10">
        <f t="shared" si="45"/>
        <v>95</v>
      </c>
      <c r="B3122" s="15" t="s">
        <v>2456</v>
      </c>
      <c r="C3122" s="50" t="s">
        <v>501</v>
      </c>
      <c r="D3122" s="5"/>
      <c r="E3122" s="5"/>
      <c r="F3122" s="5"/>
      <c r="G3122" s="5"/>
      <c r="H3122" s="5"/>
      <c r="I3122" s="5"/>
    </row>
    <row r="3123" spans="1:9" s="3" customFormat="1" ht="12.6" customHeight="1">
      <c r="A3123" s="10">
        <f t="shared" si="45"/>
        <v>96</v>
      </c>
      <c r="B3123" s="15" t="s">
        <v>2457</v>
      </c>
      <c r="C3123" s="50" t="s">
        <v>501</v>
      </c>
      <c r="D3123" s="5"/>
      <c r="E3123" s="5"/>
      <c r="F3123" s="5"/>
      <c r="G3123" s="5"/>
      <c r="H3123" s="5"/>
      <c r="I3123" s="5"/>
    </row>
    <row r="3124" spans="1:9" s="3" customFormat="1" ht="12.6" customHeight="1">
      <c r="A3124" s="10">
        <f t="shared" si="45"/>
        <v>97</v>
      </c>
      <c r="B3124" s="15" t="s">
        <v>2458</v>
      </c>
      <c r="C3124" s="50" t="s">
        <v>501</v>
      </c>
      <c r="D3124" s="5"/>
      <c r="E3124" s="5"/>
      <c r="F3124" s="5"/>
      <c r="G3124" s="5"/>
      <c r="H3124" s="5"/>
      <c r="I3124" s="5"/>
    </row>
    <row r="3125" spans="1:9" s="3" customFormat="1" ht="12.6" customHeight="1">
      <c r="A3125" s="10">
        <f t="shared" si="45"/>
        <v>98</v>
      </c>
      <c r="B3125" s="15" t="s">
        <v>2459</v>
      </c>
      <c r="C3125" s="50" t="s">
        <v>501</v>
      </c>
      <c r="D3125" s="5"/>
      <c r="E3125" s="5"/>
      <c r="F3125" s="5"/>
      <c r="G3125" s="5"/>
      <c r="H3125" s="5"/>
      <c r="I3125" s="5"/>
    </row>
    <row r="3126" spans="1:9" s="3" customFormat="1" ht="12.6" customHeight="1">
      <c r="A3126" s="10">
        <f t="shared" si="45"/>
        <v>99</v>
      </c>
      <c r="B3126" s="15" t="s">
        <v>2460</v>
      </c>
      <c r="C3126" s="50" t="s">
        <v>501</v>
      </c>
      <c r="D3126" s="5"/>
      <c r="E3126" s="5"/>
      <c r="F3126" s="5"/>
      <c r="G3126" s="5"/>
      <c r="H3126" s="5"/>
      <c r="I3126" s="5"/>
    </row>
    <row r="3127" spans="1:9" s="3" customFormat="1" ht="12.6" customHeight="1">
      <c r="A3127" s="10">
        <f t="shared" si="45"/>
        <v>100</v>
      </c>
      <c r="B3127" s="15" t="s">
        <v>2461</v>
      </c>
      <c r="C3127" s="50" t="s">
        <v>501</v>
      </c>
      <c r="D3127" s="5"/>
      <c r="E3127" s="5"/>
      <c r="F3127" s="5"/>
      <c r="G3127" s="5"/>
      <c r="H3127" s="5"/>
      <c r="I3127" s="5"/>
    </row>
    <row r="3128" spans="1:9" s="3" customFormat="1" ht="12.6" customHeight="1">
      <c r="A3128" s="10">
        <f t="shared" si="45"/>
        <v>101</v>
      </c>
      <c r="B3128" s="15" t="s">
        <v>2462</v>
      </c>
      <c r="C3128" s="50" t="s">
        <v>501</v>
      </c>
      <c r="D3128" s="5"/>
      <c r="E3128" s="5"/>
      <c r="F3128" s="5"/>
      <c r="G3128" s="5"/>
      <c r="H3128" s="5"/>
      <c r="I3128" s="5"/>
    </row>
    <row r="3129" spans="1:9" s="3" customFormat="1" ht="12.6" customHeight="1">
      <c r="A3129" s="10">
        <f t="shared" si="45"/>
        <v>102</v>
      </c>
      <c r="B3129" s="15" t="s">
        <v>2463</v>
      </c>
      <c r="C3129" s="50" t="s">
        <v>501</v>
      </c>
      <c r="D3129" s="5"/>
      <c r="E3129" s="5"/>
      <c r="F3129" s="5"/>
      <c r="G3129" s="5"/>
      <c r="H3129" s="5"/>
      <c r="I3129" s="5"/>
    </row>
    <row r="3130" spans="1:9" s="3" customFormat="1" ht="12.6" customHeight="1">
      <c r="A3130" s="10">
        <f t="shared" si="45"/>
        <v>103</v>
      </c>
      <c r="B3130" s="15" t="s">
        <v>2464</v>
      </c>
      <c r="C3130" s="50" t="s">
        <v>501</v>
      </c>
      <c r="D3130" s="5"/>
      <c r="E3130" s="5"/>
      <c r="F3130" s="5"/>
      <c r="G3130" s="5"/>
      <c r="H3130" s="5"/>
      <c r="I3130" s="5"/>
    </row>
    <row r="3131" spans="1:9" s="3" customFormat="1" ht="12.6" customHeight="1">
      <c r="A3131" s="10">
        <f t="shared" si="45"/>
        <v>104</v>
      </c>
      <c r="B3131" s="15" t="s">
        <v>2465</v>
      </c>
      <c r="C3131" s="50" t="s">
        <v>501</v>
      </c>
      <c r="D3131" s="5"/>
      <c r="E3131" s="5"/>
      <c r="F3131" s="5"/>
      <c r="G3131" s="5"/>
      <c r="H3131" s="5"/>
      <c r="I3131" s="5"/>
    </row>
    <row r="3132" spans="1:9" s="3" customFormat="1" ht="12.6" customHeight="1">
      <c r="A3132" s="10">
        <f t="shared" si="45"/>
        <v>105</v>
      </c>
      <c r="B3132" s="15" t="s">
        <v>2466</v>
      </c>
      <c r="C3132" s="50" t="s">
        <v>501</v>
      </c>
      <c r="D3132" s="5"/>
      <c r="E3132" s="5"/>
      <c r="F3132" s="5"/>
      <c r="G3132" s="5"/>
      <c r="H3132" s="5"/>
      <c r="I3132" s="5"/>
    </row>
    <row r="3133" spans="1:9" s="3" customFormat="1" ht="12.6" customHeight="1">
      <c r="A3133" s="10">
        <f t="shared" si="45"/>
        <v>106</v>
      </c>
      <c r="B3133" s="15" t="s">
        <v>2467</v>
      </c>
      <c r="C3133" s="50" t="s">
        <v>501</v>
      </c>
      <c r="D3133" s="5"/>
      <c r="E3133" s="5"/>
      <c r="F3133" s="5"/>
      <c r="G3133" s="5"/>
      <c r="H3133" s="5"/>
      <c r="I3133" s="5"/>
    </row>
    <row r="3134" spans="1:9" s="3" customFormat="1" ht="12.6" customHeight="1">
      <c r="A3134" s="10">
        <f t="shared" si="45"/>
        <v>107</v>
      </c>
      <c r="B3134" s="15" t="s">
        <v>2468</v>
      </c>
      <c r="C3134" s="50" t="s">
        <v>501</v>
      </c>
      <c r="D3134" s="5"/>
      <c r="E3134" s="5"/>
      <c r="F3134" s="5"/>
      <c r="G3134" s="5"/>
      <c r="H3134" s="5"/>
      <c r="I3134" s="5"/>
    </row>
    <row r="3135" spans="1:9" s="3" customFormat="1" ht="12.6" customHeight="1">
      <c r="A3135" s="10">
        <f t="shared" si="45"/>
        <v>108</v>
      </c>
      <c r="B3135" s="15" t="s">
        <v>2469</v>
      </c>
      <c r="C3135" s="50" t="s">
        <v>501</v>
      </c>
      <c r="D3135" s="5"/>
      <c r="E3135" s="5"/>
      <c r="F3135" s="5"/>
      <c r="G3135" s="5"/>
      <c r="H3135" s="5"/>
      <c r="I3135" s="5"/>
    </row>
    <row r="3136" spans="1:9" s="3" customFormat="1" ht="12.75">
      <c r="A3136" s="10">
        <f t="shared" si="45"/>
        <v>109</v>
      </c>
      <c r="B3136" s="15" t="s">
        <v>2470</v>
      </c>
      <c r="C3136" s="50" t="s">
        <v>501</v>
      </c>
      <c r="D3136" s="5"/>
      <c r="E3136" s="5"/>
      <c r="F3136" s="5"/>
      <c r="G3136" s="5"/>
      <c r="H3136" s="5"/>
      <c r="I3136" s="5"/>
    </row>
    <row r="3137" spans="1:9" s="3" customFormat="1" ht="12.6" customHeight="1">
      <c r="A3137" s="10">
        <f t="shared" si="45"/>
        <v>110</v>
      </c>
      <c r="B3137" s="15" t="s">
        <v>2471</v>
      </c>
      <c r="C3137" s="50" t="s">
        <v>501</v>
      </c>
      <c r="D3137" s="5"/>
      <c r="E3137" s="5"/>
      <c r="F3137" s="5"/>
      <c r="G3137" s="5"/>
      <c r="H3137" s="5"/>
      <c r="I3137" s="5"/>
    </row>
    <row r="3138" spans="1:9" s="3" customFormat="1" ht="12.6" customHeight="1">
      <c r="A3138" s="10">
        <f t="shared" si="45"/>
        <v>111</v>
      </c>
      <c r="B3138" s="15" t="s">
        <v>2472</v>
      </c>
      <c r="C3138" s="50" t="s">
        <v>501</v>
      </c>
      <c r="D3138" s="5"/>
      <c r="E3138" s="5"/>
      <c r="F3138" s="5"/>
      <c r="G3138" s="5"/>
      <c r="H3138" s="5"/>
      <c r="I3138" s="5"/>
    </row>
    <row r="3139" spans="1:9" s="3" customFormat="1" ht="12.6" customHeight="1">
      <c r="A3139" s="10">
        <f t="shared" si="45"/>
        <v>112</v>
      </c>
      <c r="B3139" s="15" t="s">
        <v>2473</v>
      </c>
      <c r="C3139" s="50" t="s">
        <v>501</v>
      </c>
      <c r="D3139" s="5"/>
      <c r="E3139" s="5"/>
      <c r="F3139" s="5"/>
      <c r="G3139" s="5"/>
      <c r="H3139" s="5"/>
      <c r="I3139" s="5"/>
    </row>
    <row r="3140" spans="1:9" s="3" customFormat="1" ht="38.25">
      <c r="A3140" s="10">
        <f t="shared" si="45"/>
        <v>113</v>
      </c>
      <c r="B3140" s="15" t="s">
        <v>2474</v>
      </c>
      <c r="C3140" s="50" t="s">
        <v>501</v>
      </c>
      <c r="D3140" s="5"/>
      <c r="E3140" s="5"/>
      <c r="F3140" s="5"/>
      <c r="G3140" s="5"/>
      <c r="H3140" s="5"/>
      <c r="I3140" s="5"/>
    </row>
    <row r="3141" spans="1:9" s="3" customFormat="1" ht="12.6" customHeight="1">
      <c r="A3141" s="10">
        <f t="shared" si="45"/>
        <v>114</v>
      </c>
      <c r="B3141" s="15" t="s">
        <v>2475</v>
      </c>
      <c r="C3141" s="50" t="s">
        <v>501</v>
      </c>
      <c r="D3141" s="5"/>
      <c r="E3141" s="5"/>
      <c r="F3141" s="5"/>
      <c r="G3141" s="5"/>
      <c r="H3141" s="5"/>
      <c r="I3141" s="5"/>
    </row>
    <row r="3142" spans="1:9" s="3" customFormat="1" ht="12.6" customHeight="1">
      <c r="A3142" s="10">
        <f t="shared" si="45"/>
        <v>115</v>
      </c>
      <c r="B3142" s="15" t="s">
        <v>2476</v>
      </c>
      <c r="C3142" s="50" t="s">
        <v>501</v>
      </c>
      <c r="D3142" s="5"/>
      <c r="E3142" s="5"/>
      <c r="F3142" s="5"/>
      <c r="G3142" s="5"/>
      <c r="H3142" s="5"/>
      <c r="I3142" s="5"/>
    </row>
    <row r="3143" spans="1:9" s="3" customFormat="1" ht="12.6" customHeight="1">
      <c r="A3143" s="10">
        <f t="shared" si="45"/>
        <v>116</v>
      </c>
      <c r="B3143" s="15" t="s">
        <v>2477</v>
      </c>
      <c r="C3143" s="50" t="s">
        <v>501</v>
      </c>
      <c r="D3143" s="5"/>
      <c r="E3143" s="5"/>
      <c r="F3143" s="5"/>
      <c r="G3143" s="5"/>
      <c r="H3143" s="5"/>
      <c r="I3143" s="5"/>
    </row>
    <row r="3144" spans="1:9" s="3" customFormat="1" ht="12.6" customHeight="1">
      <c r="A3144" s="10">
        <f t="shared" si="45"/>
        <v>117</v>
      </c>
      <c r="B3144" s="15" t="s">
        <v>2478</v>
      </c>
      <c r="C3144" s="50" t="s">
        <v>501</v>
      </c>
      <c r="D3144" s="5"/>
      <c r="E3144" s="5"/>
      <c r="F3144" s="5"/>
      <c r="G3144" s="5"/>
      <c r="H3144" s="5"/>
      <c r="I3144" s="5"/>
    </row>
    <row r="3145" spans="1:9" s="3" customFormat="1" ht="12.6" customHeight="1">
      <c r="A3145" s="10">
        <f t="shared" ref="A3145:A3208" si="46">A3144+1</f>
        <v>118</v>
      </c>
      <c r="B3145" s="15" t="s">
        <v>2479</v>
      </c>
      <c r="C3145" s="50" t="s">
        <v>501</v>
      </c>
      <c r="D3145" s="5"/>
      <c r="E3145" s="5"/>
      <c r="F3145" s="5"/>
      <c r="G3145" s="5"/>
      <c r="H3145" s="5"/>
      <c r="I3145" s="5"/>
    </row>
    <row r="3146" spans="1:9" s="3" customFormat="1" ht="12.6" customHeight="1">
      <c r="A3146" s="10">
        <f t="shared" si="46"/>
        <v>119</v>
      </c>
      <c r="B3146" s="15" t="s">
        <v>2480</v>
      </c>
      <c r="C3146" s="50" t="s">
        <v>501</v>
      </c>
      <c r="D3146" s="5"/>
      <c r="E3146" s="5"/>
      <c r="F3146" s="5"/>
      <c r="G3146" s="5"/>
      <c r="H3146" s="5"/>
      <c r="I3146" s="5"/>
    </row>
    <row r="3147" spans="1:9" s="3" customFormat="1" ht="12.6" customHeight="1">
      <c r="A3147" s="10">
        <f t="shared" si="46"/>
        <v>120</v>
      </c>
      <c r="B3147" s="15" t="s">
        <v>2481</v>
      </c>
      <c r="C3147" s="50" t="s">
        <v>543</v>
      </c>
      <c r="D3147" s="5"/>
      <c r="E3147" s="5"/>
      <c r="F3147" s="5"/>
      <c r="G3147" s="5"/>
      <c r="H3147" s="5"/>
      <c r="I3147" s="5"/>
    </row>
    <row r="3148" spans="1:9" s="3" customFormat="1" ht="12.6" customHeight="1">
      <c r="A3148" s="10">
        <f t="shared" si="46"/>
        <v>121</v>
      </c>
      <c r="B3148" s="15" t="s">
        <v>2482</v>
      </c>
      <c r="C3148" s="50" t="s">
        <v>543</v>
      </c>
      <c r="D3148" s="5"/>
      <c r="E3148" s="5"/>
      <c r="F3148" s="5"/>
      <c r="G3148" s="5"/>
      <c r="H3148" s="5"/>
      <c r="I3148" s="5"/>
    </row>
    <row r="3149" spans="1:9" s="3" customFormat="1" ht="12.6" customHeight="1">
      <c r="A3149" s="10">
        <f t="shared" si="46"/>
        <v>122</v>
      </c>
      <c r="B3149" s="15" t="s">
        <v>2483</v>
      </c>
      <c r="C3149" s="50" t="s">
        <v>543</v>
      </c>
      <c r="D3149" s="5"/>
      <c r="E3149" s="5"/>
      <c r="F3149" s="5"/>
      <c r="G3149" s="5"/>
      <c r="H3149" s="5"/>
      <c r="I3149" s="5"/>
    </row>
    <row r="3150" spans="1:9" s="3" customFormat="1" ht="12.6" customHeight="1">
      <c r="A3150" s="10">
        <f t="shared" si="46"/>
        <v>123</v>
      </c>
      <c r="B3150" s="15" t="s">
        <v>2484</v>
      </c>
      <c r="C3150" s="50" t="s">
        <v>543</v>
      </c>
      <c r="D3150" s="5"/>
      <c r="E3150" s="5"/>
      <c r="F3150" s="5"/>
      <c r="G3150" s="5"/>
      <c r="H3150" s="5"/>
      <c r="I3150" s="5"/>
    </row>
    <row r="3151" spans="1:9" s="3" customFormat="1" ht="12.6" customHeight="1">
      <c r="A3151" s="10">
        <f t="shared" si="46"/>
        <v>124</v>
      </c>
      <c r="B3151" s="15" t="s">
        <v>2485</v>
      </c>
      <c r="C3151" s="50" t="s">
        <v>543</v>
      </c>
      <c r="D3151" s="5"/>
      <c r="E3151" s="5"/>
      <c r="F3151" s="5"/>
      <c r="G3151" s="5"/>
      <c r="H3151" s="5"/>
      <c r="I3151" s="5"/>
    </row>
    <row r="3152" spans="1:9" s="3" customFormat="1" ht="12.6" customHeight="1">
      <c r="A3152" s="10">
        <f t="shared" si="46"/>
        <v>125</v>
      </c>
      <c r="B3152" s="15" t="s">
        <v>2486</v>
      </c>
      <c r="C3152" s="50" t="s">
        <v>543</v>
      </c>
      <c r="D3152" s="5"/>
      <c r="E3152" s="5"/>
      <c r="F3152" s="5"/>
      <c r="G3152" s="5"/>
      <c r="H3152" s="5"/>
      <c r="I3152" s="5"/>
    </row>
    <row r="3153" spans="1:9" s="3" customFormat="1" ht="12.6" customHeight="1">
      <c r="A3153" s="10">
        <f t="shared" si="46"/>
        <v>126</v>
      </c>
      <c r="B3153" s="15" t="s">
        <v>2487</v>
      </c>
      <c r="C3153" s="50" t="s">
        <v>543</v>
      </c>
      <c r="D3153" s="5"/>
      <c r="E3153" s="5"/>
      <c r="F3153" s="5"/>
      <c r="G3153" s="5"/>
      <c r="H3153" s="5"/>
      <c r="I3153" s="5"/>
    </row>
    <row r="3154" spans="1:9" s="3" customFormat="1" ht="12.6" customHeight="1">
      <c r="A3154" s="10">
        <f t="shared" si="46"/>
        <v>127</v>
      </c>
      <c r="B3154" s="15" t="s">
        <v>2488</v>
      </c>
      <c r="C3154" s="50" t="s">
        <v>543</v>
      </c>
      <c r="D3154" s="5"/>
      <c r="E3154" s="5"/>
      <c r="F3154" s="5"/>
      <c r="G3154" s="5"/>
      <c r="H3154" s="5"/>
      <c r="I3154" s="5"/>
    </row>
    <row r="3155" spans="1:9" s="3" customFormat="1" ht="12.6" customHeight="1">
      <c r="A3155" s="10">
        <f t="shared" si="46"/>
        <v>128</v>
      </c>
      <c r="B3155" s="15" t="s">
        <v>2489</v>
      </c>
      <c r="C3155" s="50" t="s">
        <v>543</v>
      </c>
      <c r="D3155" s="5"/>
      <c r="E3155" s="5"/>
      <c r="F3155" s="5"/>
      <c r="G3155" s="5"/>
      <c r="H3155" s="5"/>
      <c r="I3155" s="5"/>
    </row>
    <row r="3156" spans="1:9" s="3" customFormat="1" ht="12.6" customHeight="1">
      <c r="A3156" s="10">
        <f t="shared" si="46"/>
        <v>129</v>
      </c>
      <c r="B3156" s="15" t="s">
        <v>2490</v>
      </c>
      <c r="C3156" s="50" t="s">
        <v>543</v>
      </c>
      <c r="D3156" s="5"/>
      <c r="E3156" s="5"/>
      <c r="F3156" s="5"/>
      <c r="G3156" s="5"/>
      <c r="H3156" s="5"/>
      <c r="I3156" s="5"/>
    </row>
    <row r="3157" spans="1:9" s="3" customFormat="1" ht="12.6" customHeight="1">
      <c r="A3157" s="10">
        <f t="shared" si="46"/>
        <v>130</v>
      </c>
      <c r="B3157" s="15" t="s">
        <v>2491</v>
      </c>
      <c r="C3157" s="50" t="s">
        <v>543</v>
      </c>
      <c r="D3157" s="5"/>
      <c r="E3157" s="5"/>
      <c r="F3157" s="5"/>
      <c r="G3157" s="5"/>
      <c r="H3157" s="5"/>
      <c r="I3157" s="5"/>
    </row>
    <row r="3158" spans="1:9" s="3" customFormat="1" ht="12.75">
      <c r="A3158" s="10">
        <f t="shared" si="46"/>
        <v>131</v>
      </c>
      <c r="B3158" s="15" t="s">
        <v>2492</v>
      </c>
      <c r="C3158" s="50" t="s">
        <v>543</v>
      </c>
      <c r="D3158" s="5"/>
      <c r="E3158" s="5"/>
      <c r="F3158" s="5"/>
      <c r="G3158" s="5"/>
      <c r="H3158" s="5"/>
      <c r="I3158" s="5"/>
    </row>
    <row r="3159" spans="1:9" s="3" customFormat="1" ht="12.75">
      <c r="A3159" s="10">
        <f t="shared" si="46"/>
        <v>132</v>
      </c>
      <c r="B3159" s="15" t="s">
        <v>2493</v>
      </c>
      <c r="C3159" s="50" t="s">
        <v>543</v>
      </c>
      <c r="D3159" s="5"/>
      <c r="E3159" s="5"/>
      <c r="F3159" s="5"/>
      <c r="G3159" s="5"/>
      <c r="H3159" s="5"/>
      <c r="I3159" s="5"/>
    </row>
    <row r="3160" spans="1:9" s="3" customFormat="1" ht="12.6" customHeight="1">
      <c r="A3160" s="10">
        <f t="shared" si="46"/>
        <v>133</v>
      </c>
      <c r="B3160" s="15" t="s">
        <v>2494</v>
      </c>
      <c r="C3160" s="50" t="s">
        <v>543</v>
      </c>
      <c r="D3160" s="5"/>
      <c r="E3160" s="5"/>
      <c r="F3160" s="5"/>
      <c r="G3160" s="5"/>
      <c r="H3160" s="5"/>
      <c r="I3160" s="5"/>
    </row>
    <row r="3161" spans="1:9" s="3" customFormat="1" ht="12.6" customHeight="1">
      <c r="A3161" s="10">
        <f t="shared" si="46"/>
        <v>134</v>
      </c>
      <c r="B3161" s="15" t="s">
        <v>2495</v>
      </c>
      <c r="C3161" s="50" t="s">
        <v>543</v>
      </c>
      <c r="D3161" s="5"/>
      <c r="E3161" s="5"/>
      <c r="F3161" s="5"/>
      <c r="G3161" s="5"/>
      <c r="H3161" s="5"/>
      <c r="I3161" s="5"/>
    </row>
    <row r="3162" spans="1:9" s="3" customFormat="1" ht="12.6" customHeight="1">
      <c r="A3162" s="10">
        <f t="shared" si="46"/>
        <v>135</v>
      </c>
      <c r="B3162" s="15" t="s">
        <v>2441</v>
      </c>
      <c r="C3162" s="50" t="s">
        <v>543</v>
      </c>
      <c r="D3162" s="5"/>
      <c r="E3162" s="5"/>
      <c r="F3162" s="5"/>
      <c r="G3162" s="5"/>
      <c r="H3162" s="5"/>
      <c r="I3162" s="5"/>
    </row>
    <row r="3163" spans="1:9" s="3" customFormat="1" ht="12.6" customHeight="1">
      <c r="A3163" s="10">
        <f t="shared" si="46"/>
        <v>136</v>
      </c>
      <c r="B3163" s="15" t="s">
        <v>2496</v>
      </c>
      <c r="C3163" s="50" t="s">
        <v>543</v>
      </c>
      <c r="D3163" s="5"/>
      <c r="E3163" s="5"/>
      <c r="F3163" s="5"/>
      <c r="G3163" s="5"/>
      <c r="H3163" s="5"/>
      <c r="I3163" s="5"/>
    </row>
    <row r="3164" spans="1:9" s="3" customFormat="1" ht="12.75">
      <c r="A3164" s="10">
        <f t="shared" si="46"/>
        <v>137</v>
      </c>
      <c r="B3164" s="15" t="s">
        <v>2497</v>
      </c>
      <c r="C3164" s="50" t="s">
        <v>543</v>
      </c>
      <c r="D3164" s="5"/>
      <c r="E3164" s="5"/>
      <c r="F3164" s="5"/>
      <c r="G3164" s="5"/>
      <c r="H3164" s="5"/>
      <c r="I3164" s="5"/>
    </row>
    <row r="3165" spans="1:9" s="3" customFormat="1" ht="12.6" customHeight="1">
      <c r="A3165" s="10">
        <f t="shared" si="46"/>
        <v>138</v>
      </c>
      <c r="B3165" s="15" t="s">
        <v>2498</v>
      </c>
      <c r="C3165" s="50" t="s">
        <v>543</v>
      </c>
      <c r="D3165" s="5"/>
      <c r="E3165" s="5"/>
      <c r="F3165" s="5"/>
      <c r="G3165" s="5"/>
      <c r="H3165" s="5"/>
      <c r="I3165" s="5"/>
    </row>
    <row r="3166" spans="1:9" s="3" customFormat="1" ht="12.6" customHeight="1">
      <c r="A3166" s="10">
        <f t="shared" si="46"/>
        <v>139</v>
      </c>
      <c r="B3166" s="15" t="s">
        <v>2499</v>
      </c>
      <c r="C3166" s="50" t="s">
        <v>543</v>
      </c>
      <c r="D3166" s="5"/>
      <c r="E3166" s="5"/>
      <c r="F3166" s="5"/>
      <c r="G3166" s="5"/>
      <c r="H3166" s="5"/>
      <c r="I3166" s="5"/>
    </row>
    <row r="3167" spans="1:9" s="3" customFormat="1" ht="12.75">
      <c r="A3167" s="10">
        <f t="shared" si="46"/>
        <v>140</v>
      </c>
      <c r="B3167" s="15" t="s">
        <v>2500</v>
      </c>
      <c r="C3167" s="50" t="s">
        <v>543</v>
      </c>
      <c r="D3167" s="5"/>
      <c r="E3167" s="5"/>
      <c r="F3167" s="5"/>
      <c r="G3167" s="5"/>
      <c r="H3167" s="5"/>
      <c r="I3167" s="5"/>
    </row>
    <row r="3168" spans="1:9" s="3" customFormat="1" ht="12.6" customHeight="1">
      <c r="A3168" s="10">
        <f t="shared" si="46"/>
        <v>141</v>
      </c>
      <c r="B3168" s="15" t="s">
        <v>2501</v>
      </c>
      <c r="C3168" s="50" t="s">
        <v>543</v>
      </c>
      <c r="D3168" s="5"/>
      <c r="E3168" s="5"/>
      <c r="F3168" s="5"/>
      <c r="G3168" s="5"/>
      <c r="H3168" s="5"/>
      <c r="I3168" s="5"/>
    </row>
    <row r="3169" spans="1:9" s="3" customFormat="1" ht="12.75">
      <c r="A3169" s="10">
        <f t="shared" si="46"/>
        <v>142</v>
      </c>
      <c r="B3169" s="15" t="s">
        <v>2502</v>
      </c>
      <c r="C3169" s="50" t="s">
        <v>543</v>
      </c>
      <c r="D3169" s="5"/>
      <c r="E3169" s="5"/>
      <c r="F3169" s="5"/>
      <c r="G3169" s="5"/>
      <c r="H3169" s="5"/>
      <c r="I3169" s="5"/>
    </row>
    <row r="3170" spans="1:9" s="3" customFormat="1" ht="12.75">
      <c r="A3170" s="10">
        <f t="shared" si="46"/>
        <v>143</v>
      </c>
      <c r="B3170" s="15" t="s">
        <v>2503</v>
      </c>
      <c r="C3170" s="50" t="s">
        <v>543</v>
      </c>
      <c r="D3170" s="5"/>
      <c r="E3170" s="5"/>
      <c r="F3170" s="5"/>
      <c r="G3170" s="5"/>
      <c r="H3170" s="5"/>
      <c r="I3170" s="5"/>
    </row>
    <row r="3171" spans="1:9" s="3" customFormat="1" ht="12.75">
      <c r="A3171" s="10">
        <f t="shared" si="46"/>
        <v>144</v>
      </c>
      <c r="B3171" s="15" t="s">
        <v>2504</v>
      </c>
      <c r="C3171" s="50" t="s">
        <v>543</v>
      </c>
      <c r="D3171" s="5"/>
      <c r="E3171" s="5"/>
      <c r="F3171" s="5"/>
      <c r="G3171" s="5"/>
      <c r="H3171" s="5"/>
      <c r="I3171" s="5"/>
    </row>
    <row r="3172" spans="1:9" s="3" customFormat="1" ht="12.6" customHeight="1">
      <c r="A3172" s="10">
        <f t="shared" si="46"/>
        <v>145</v>
      </c>
      <c r="B3172" s="15" t="s">
        <v>2505</v>
      </c>
      <c r="C3172" s="50" t="s">
        <v>543</v>
      </c>
      <c r="D3172" s="5"/>
      <c r="E3172" s="5"/>
      <c r="F3172" s="5"/>
      <c r="G3172" s="5"/>
      <c r="H3172" s="5"/>
      <c r="I3172" s="5"/>
    </row>
    <row r="3173" spans="1:9" s="3" customFormat="1" ht="12.6" customHeight="1">
      <c r="A3173" s="10">
        <f t="shared" si="46"/>
        <v>146</v>
      </c>
      <c r="B3173" s="15" t="s">
        <v>2506</v>
      </c>
      <c r="C3173" s="50" t="s">
        <v>543</v>
      </c>
      <c r="D3173" s="5"/>
      <c r="E3173" s="5"/>
      <c r="F3173" s="5"/>
      <c r="G3173" s="5"/>
      <c r="H3173" s="5"/>
      <c r="I3173" s="5"/>
    </row>
    <row r="3174" spans="1:9" s="3" customFormat="1" ht="12.6" customHeight="1">
      <c r="A3174" s="10">
        <f t="shared" si="46"/>
        <v>147</v>
      </c>
      <c r="B3174" s="15" t="s">
        <v>2507</v>
      </c>
      <c r="C3174" s="50" t="s">
        <v>543</v>
      </c>
      <c r="D3174" s="5"/>
      <c r="E3174" s="5"/>
      <c r="F3174" s="5"/>
      <c r="G3174" s="5"/>
      <c r="H3174" s="5"/>
      <c r="I3174" s="5"/>
    </row>
    <row r="3175" spans="1:9" s="3" customFormat="1" ht="12.6" customHeight="1">
      <c r="A3175" s="10">
        <f t="shared" si="46"/>
        <v>148</v>
      </c>
      <c r="B3175" s="15" t="s">
        <v>2508</v>
      </c>
      <c r="C3175" s="50" t="s">
        <v>543</v>
      </c>
      <c r="D3175" s="5"/>
      <c r="E3175" s="5"/>
      <c r="F3175" s="5"/>
      <c r="G3175" s="5"/>
      <c r="H3175" s="5"/>
      <c r="I3175" s="5"/>
    </row>
    <row r="3176" spans="1:9" s="3" customFormat="1" ht="12.75">
      <c r="A3176" s="10">
        <f t="shared" si="46"/>
        <v>149</v>
      </c>
      <c r="B3176" s="15" t="s">
        <v>2509</v>
      </c>
      <c r="C3176" s="50" t="s">
        <v>543</v>
      </c>
      <c r="D3176" s="5"/>
      <c r="E3176" s="5"/>
      <c r="F3176" s="5"/>
      <c r="G3176" s="5"/>
      <c r="H3176" s="5"/>
      <c r="I3176" s="5"/>
    </row>
    <row r="3177" spans="1:9" s="3" customFormat="1" ht="12.75">
      <c r="A3177" s="10">
        <f t="shared" si="46"/>
        <v>150</v>
      </c>
      <c r="B3177" s="15" t="s">
        <v>2510</v>
      </c>
      <c r="C3177" s="50" t="s">
        <v>543</v>
      </c>
      <c r="D3177" s="5"/>
      <c r="E3177" s="5"/>
      <c r="F3177" s="5"/>
      <c r="G3177" s="5"/>
      <c r="H3177" s="5"/>
      <c r="I3177" s="5"/>
    </row>
    <row r="3178" spans="1:9" s="3" customFormat="1" ht="12.6" customHeight="1">
      <c r="A3178" s="10">
        <f t="shared" si="46"/>
        <v>151</v>
      </c>
      <c r="B3178" s="15" t="s">
        <v>2511</v>
      </c>
      <c r="C3178" s="50" t="s">
        <v>566</v>
      </c>
      <c r="D3178" s="5"/>
      <c r="E3178" s="5"/>
      <c r="F3178" s="5"/>
      <c r="G3178" s="5"/>
      <c r="H3178" s="5"/>
      <c r="I3178" s="5"/>
    </row>
    <row r="3179" spans="1:9" s="3" customFormat="1" ht="12.75">
      <c r="A3179" s="10">
        <f t="shared" si="46"/>
        <v>152</v>
      </c>
      <c r="B3179" s="15" t="s">
        <v>2512</v>
      </c>
      <c r="C3179" s="50" t="s">
        <v>566</v>
      </c>
      <c r="D3179" s="5"/>
      <c r="E3179" s="5"/>
      <c r="F3179" s="5"/>
      <c r="G3179" s="5"/>
      <c r="H3179" s="5"/>
      <c r="I3179" s="5"/>
    </row>
    <row r="3180" spans="1:9" s="3" customFormat="1" ht="12.75">
      <c r="A3180" s="10">
        <f t="shared" si="46"/>
        <v>153</v>
      </c>
      <c r="B3180" s="15" t="s">
        <v>2513</v>
      </c>
      <c r="C3180" s="50" t="s">
        <v>566</v>
      </c>
      <c r="D3180" s="5"/>
      <c r="E3180" s="5"/>
      <c r="F3180" s="5"/>
      <c r="G3180" s="5"/>
      <c r="H3180" s="5"/>
      <c r="I3180" s="5"/>
    </row>
    <row r="3181" spans="1:9" s="3" customFormat="1" ht="12.6" customHeight="1">
      <c r="A3181" s="10">
        <f t="shared" si="46"/>
        <v>154</v>
      </c>
      <c r="B3181" s="15" t="s">
        <v>2514</v>
      </c>
      <c r="C3181" s="50" t="s">
        <v>566</v>
      </c>
      <c r="D3181" s="5"/>
      <c r="E3181" s="5"/>
      <c r="F3181" s="5"/>
      <c r="G3181" s="5"/>
      <c r="H3181" s="5"/>
      <c r="I3181" s="5"/>
    </row>
    <row r="3182" spans="1:9" s="3" customFormat="1" ht="12.6" customHeight="1">
      <c r="A3182" s="10">
        <f t="shared" si="46"/>
        <v>155</v>
      </c>
      <c r="B3182" s="15" t="s">
        <v>2515</v>
      </c>
      <c r="C3182" s="50" t="s">
        <v>566</v>
      </c>
      <c r="D3182" s="5"/>
      <c r="E3182" s="5"/>
      <c r="F3182" s="5"/>
      <c r="G3182" s="5"/>
      <c r="H3182" s="5"/>
      <c r="I3182" s="5"/>
    </row>
    <row r="3183" spans="1:9" s="3" customFormat="1" ht="12.6" customHeight="1">
      <c r="A3183" s="10">
        <f t="shared" si="46"/>
        <v>156</v>
      </c>
      <c r="B3183" s="15" t="s">
        <v>2516</v>
      </c>
      <c r="C3183" s="50" t="s">
        <v>566</v>
      </c>
      <c r="D3183" s="5"/>
      <c r="E3183" s="5"/>
      <c r="F3183" s="5"/>
      <c r="G3183" s="5"/>
      <c r="H3183" s="5"/>
      <c r="I3183" s="5"/>
    </row>
    <row r="3184" spans="1:9" s="3" customFormat="1" ht="25.5">
      <c r="A3184" s="10">
        <f t="shared" si="46"/>
        <v>157</v>
      </c>
      <c r="B3184" s="15" t="s">
        <v>2517</v>
      </c>
      <c r="C3184" s="50" t="s">
        <v>566</v>
      </c>
      <c r="D3184" s="5"/>
      <c r="E3184" s="5"/>
      <c r="F3184" s="5"/>
      <c r="G3184" s="5"/>
      <c r="H3184" s="5"/>
      <c r="I3184" s="5"/>
    </row>
    <row r="3185" spans="1:9" s="3" customFormat="1" ht="38.25">
      <c r="A3185" s="10">
        <f t="shared" si="46"/>
        <v>158</v>
      </c>
      <c r="B3185" s="15" t="s">
        <v>2518</v>
      </c>
      <c r="C3185" s="50" t="s">
        <v>566</v>
      </c>
      <c r="D3185" s="5"/>
      <c r="E3185" s="5"/>
      <c r="F3185" s="5"/>
      <c r="G3185" s="5"/>
      <c r="H3185" s="5"/>
      <c r="I3185" s="5"/>
    </row>
    <row r="3186" spans="1:9" s="3" customFormat="1" ht="12.6" customHeight="1">
      <c r="A3186" s="10">
        <f t="shared" si="46"/>
        <v>159</v>
      </c>
      <c r="B3186" s="15" t="s">
        <v>2519</v>
      </c>
      <c r="C3186" s="50" t="s">
        <v>566</v>
      </c>
      <c r="D3186" s="5"/>
      <c r="E3186" s="5"/>
      <c r="F3186" s="5"/>
      <c r="G3186" s="5"/>
      <c r="H3186" s="5"/>
      <c r="I3186" s="5"/>
    </row>
    <row r="3187" spans="1:9" s="3" customFormat="1" ht="12.6" customHeight="1">
      <c r="A3187" s="10">
        <f t="shared" si="46"/>
        <v>160</v>
      </c>
      <c r="B3187" s="15" t="s">
        <v>2520</v>
      </c>
      <c r="C3187" s="50" t="s">
        <v>566</v>
      </c>
      <c r="D3187" s="5"/>
      <c r="E3187" s="5"/>
      <c r="F3187" s="5"/>
      <c r="G3187" s="5"/>
      <c r="H3187" s="5"/>
      <c r="I3187" s="5"/>
    </row>
    <row r="3188" spans="1:9" s="3" customFormat="1" ht="25.5">
      <c r="A3188" s="10">
        <f t="shared" si="46"/>
        <v>161</v>
      </c>
      <c r="B3188" s="15" t="s">
        <v>2521</v>
      </c>
      <c r="C3188" s="50" t="s">
        <v>566</v>
      </c>
      <c r="D3188" s="5"/>
      <c r="E3188" s="5"/>
      <c r="F3188" s="5"/>
      <c r="G3188" s="5"/>
      <c r="H3188" s="5"/>
      <c r="I3188" s="5"/>
    </row>
    <row r="3189" spans="1:9" s="3" customFormat="1" ht="12.6" customHeight="1">
      <c r="A3189" s="10">
        <f t="shared" si="46"/>
        <v>162</v>
      </c>
      <c r="B3189" s="15" t="s">
        <v>2522</v>
      </c>
      <c r="C3189" s="50" t="s">
        <v>566</v>
      </c>
      <c r="D3189" s="5"/>
      <c r="E3189" s="5"/>
      <c r="F3189" s="5"/>
      <c r="G3189" s="5"/>
      <c r="H3189" s="5"/>
      <c r="I3189" s="5"/>
    </row>
    <row r="3190" spans="1:9" s="3" customFormat="1" ht="12.6" customHeight="1">
      <c r="A3190" s="10">
        <f t="shared" si="46"/>
        <v>163</v>
      </c>
      <c r="B3190" s="15" t="s">
        <v>2523</v>
      </c>
      <c r="C3190" s="50" t="s">
        <v>566</v>
      </c>
      <c r="D3190" s="5"/>
      <c r="E3190" s="5"/>
      <c r="F3190" s="5"/>
      <c r="G3190" s="5"/>
      <c r="H3190" s="5"/>
      <c r="I3190" s="5"/>
    </row>
    <row r="3191" spans="1:9" s="3" customFormat="1" ht="12.6" customHeight="1">
      <c r="A3191" s="10">
        <f t="shared" si="46"/>
        <v>164</v>
      </c>
      <c r="B3191" s="15" t="s">
        <v>2524</v>
      </c>
      <c r="C3191" s="50" t="s">
        <v>566</v>
      </c>
      <c r="D3191" s="5"/>
      <c r="E3191" s="5"/>
      <c r="F3191" s="5"/>
      <c r="G3191" s="5"/>
      <c r="H3191" s="5"/>
      <c r="I3191" s="5"/>
    </row>
    <row r="3192" spans="1:9" s="3" customFormat="1" ht="12.6" customHeight="1">
      <c r="A3192" s="10">
        <f t="shared" si="46"/>
        <v>165</v>
      </c>
      <c r="B3192" s="15" t="s">
        <v>2525</v>
      </c>
      <c r="C3192" s="50" t="s">
        <v>566</v>
      </c>
      <c r="D3192" s="5"/>
      <c r="E3192" s="5"/>
      <c r="F3192" s="5"/>
      <c r="G3192" s="5"/>
      <c r="H3192" s="5"/>
      <c r="I3192" s="5"/>
    </row>
    <row r="3193" spans="1:9" s="3" customFormat="1" ht="12.6" customHeight="1">
      <c r="A3193" s="10">
        <f t="shared" si="46"/>
        <v>166</v>
      </c>
      <c r="B3193" s="15" t="s">
        <v>2526</v>
      </c>
      <c r="C3193" s="50" t="s">
        <v>566</v>
      </c>
      <c r="D3193" s="5"/>
      <c r="E3193" s="5"/>
      <c r="F3193" s="5"/>
      <c r="G3193" s="5"/>
      <c r="H3193" s="5"/>
      <c r="I3193" s="5"/>
    </row>
    <row r="3194" spans="1:9" s="3" customFormat="1" ht="12.6" customHeight="1">
      <c r="A3194" s="10">
        <f t="shared" si="46"/>
        <v>167</v>
      </c>
      <c r="B3194" s="15" t="s">
        <v>2527</v>
      </c>
      <c r="C3194" s="50" t="s">
        <v>566</v>
      </c>
      <c r="D3194" s="5"/>
      <c r="E3194" s="5"/>
      <c r="F3194" s="5"/>
      <c r="G3194" s="5"/>
      <c r="H3194" s="5"/>
      <c r="I3194" s="5"/>
    </row>
    <row r="3195" spans="1:9" s="3" customFormat="1" ht="12.75">
      <c r="A3195" s="10">
        <f t="shared" si="46"/>
        <v>168</v>
      </c>
      <c r="B3195" s="15" t="s">
        <v>2528</v>
      </c>
      <c r="C3195" s="50" t="s">
        <v>566</v>
      </c>
      <c r="D3195" s="5"/>
      <c r="E3195" s="5"/>
      <c r="F3195" s="5"/>
      <c r="G3195" s="5"/>
      <c r="H3195" s="5"/>
      <c r="I3195" s="5"/>
    </row>
    <row r="3196" spans="1:9" s="3" customFormat="1" ht="12.6" customHeight="1">
      <c r="A3196" s="10">
        <f t="shared" si="46"/>
        <v>169</v>
      </c>
      <c r="B3196" s="15" t="s">
        <v>2529</v>
      </c>
      <c r="C3196" s="50" t="s">
        <v>566</v>
      </c>
      <c r="D3196" s="5"/>
      <c r="E3196" s="5"/>
      <c r="F3196" s="5"/>
      <c r="G3196" s="5"/>
      <c r="H3196" s="5"/>
      <c r="I3196" s="5"/>
    </row>
    <row r="3197" spans="1:9" s="3" customFormat="1" ht="12.6" customHeight="1">
      <c r="A3197" s="10">
        <f t="shared" si="46"/>
        <v>170</v>
      </c>
      <c r="B3197" s="15" t="s">
        <v>2530</v>
      </c>
      <c r="C3197" s="50" t="s">
        <v>566</v>
      </c>
      <c r="D3197" s="5"/>
      <c r="E3197" s="5"/>
      <c r="F3197" s="5"/>
      <c r="G3197" s="5"/>
      <c r="H3197" s="5"/>
      <c r="I3197" s="5"/>
    </row>
    <row r="3198" spans="1:9" s="3" customFormat="1" ht="12.6" customHeight="1">
      <c r="A3198" s="10">
        <f t="shared" si="46"/>
        <v>171</v>
      </c>
      <c r="B3198" s="15" t="s">
        <v>2531</v>
      </c>
      <c r="C3198" s="50" t="s">
        <v>566</v>
      </c>
      <c r="D3198" s="5"/>
      <c r="E3198" s="5"/>
      <c r="F3198" s="5"/>
      <c r="G3198" s="5"/>
      <c r="H3198" s="5"/>
      <c r="I3198" s="5"/>
    </row>
    <row r="3199" spans="1:9" s="3" customFormat="1" ht="12.6" customHeight="1">
      <c r="A3199" s="10">
        <f t="shared" si="46"/>
        <v>172</v>
      </c>
      <c r="B3199" s="15" t="s">
        <v>2532</v>
      </c>
      <c r="C3199" s="50" t="s">
        <v>566</v>
      </c>
      <c r="D3199" s="5"/>
      <c r="E3199" s="5"/>
      <c r="F3199" s="5"/>
      <c r="G3199" s="5"/>
      <c r="H3199" s="5"/>
      <c r="I3199" s="5"/>
    </row>
    <row r="3200" spans="1:9" s="3" customFormat="1" ht="12.6" customHeight="1">
      <c r="A3200" s="10">
        <f t="shared" si="46"/>
        <v>173</v>
      </c>
      <c r="B3200" s="15" t="s">
        <v>2533</v>
      </c>
      <c r="C3200" s="50" t="s">
        <v>566</v>
      </c>
      <c r="D3200" s="5"/>
      <c r="E3200" s="5"/>
      <c r="F3200" s="5"/>
      <c r="G3200" s="5"/>
      <c r="H3200" s="5"/>
      <c r="I3200" s="5"/>
    </row>
    <row r="3201" spans="1:9" s="3" customFormat="1" ht="12.6" customHeight="1">
      <c r="A3201" s="10">
        <f t="shared" si="46"/>
        <v>174</v>
      </c>
      <c r="B3201" s="15" t="s">
        <v>2534</v>
      </c>
      <c r="C3201" s="50" t="s">
        <v>566</v>
      </c>
      <c r="D3201" s="5"/>
      <c r="E3201" s="5"/>
      <c r="F3201" s="5"/>
      <c r="G3201" s="5"/>
      <c r="H3201" s="5"/>
      <c r="I3201" s="5"/>
    </row>
    <row r="3202" spans="1:9" s="3" customFormat="1" ht="63.75">
      <c r="A3202" s="10">
        <f t="shared" si="46"/>
        <v>175</v>
      </c>
      <c r="B3202" s="15" t="s">
        <v>2535</v>
      </c>
      <c r="C3202" s="50" t="s">
        <v>566</v>
      </c>
      <c r="D3202" s="5"/>
      <c r="E3202" s="5"/>
      <c r="F3202" s="5"/>
      <c r="G3202" s="5"/>
      <c r="H3202" s="5"/>
      <c r="I3202" s="5"/>
    </row>
    <row r="3203" spans="1:9" s="3" customFormat="1" ht="12.6" customHeight="1">
      <c r="A3203" s="10">
        <f t="shared" si="46"/>
        <v>176</v>
      </c>
      <c r="B3203" s="15" t="s">
        <v>2536</v>
      </c>
      <c r="C3203" s="50" t="s">
        <v>566</v>
      </c>
      <c r="D3203" s="5"/>
      <c r="E3203" s="5"/>
      <c r="F3203" s="5"/>
      <c r="G3203" s="5"/>
      <c r="H3203" s="5"/>
      <c r="I3203" s="5"/>
    </row>
    <row r="3204" spans="1:9" s="3" customFormat="1" ht="25.5">
      <c r="A3204" s="10">
        <f t="shared" si="46"/>
        <v>177</v>
      </c>
      <c r="B3204" s="15" t="s">
        <v>2537</v>
      </c>
      <c r="C3204" s="50" t="s">
        <v>566</v>
      </c>
      <c r="D3204" s="5"/>
      <c r="E3204" s="5"/>
      <c r="F3204" s="5"/>
      <c r="G3204" s="5"/>
      <c r="H3204" s="5"/>
      <c r="I3204" s="5"/>
    </row>
    <row r="3205" spans="1:9" s="3" customFormat="1" ht="12.6" customHeight="1">
      <c r="A3205" s="10">
        <f t="shared" si="46"/>
        <v>178</v>
      </c>
      <c r="B3205" s="15" t="s">
        <v>2538</v>
      </c>
      <c r="C3205" s="50" t="s">
        <v>566</v>
      </c>
      <c r="D3205" s="5"/>
      <c r="E3205" s="5"/>
      <c r="F3205" s="5"/>
      <c r="G3205" s="5"/>
      <c r="H3205" s="5"/>
      <c r="I3205" s="5"/>
    </row>
    <row r="3206" spans="1:9" s="3" customFormat="1" ht="12.75">
      <c r="A3206" s="10">
        <f t="shared" si="46"/>
        <v>179</v>
      </c>
      <c r="B3206" s="15" t="s">
        <v>2539</v>
      </c>
      <c r="C3206" s="50" t="s">
        <v>566</v>
      </c>
      <c r="D3206" s="5"/>
      <c r="E3206" s="5"/>
      <c r="F3206" s="5"/>
      <c r="G3206" s="5"/>
      <c r="H3206" s="5"/>
      <c r="I3206" s="5"/>
    </row>
    <row r="3207" spans="1:9" s="3" customFormat="1" ht="12.75">
      <c r="A3207" s="10">
        <f t="shared" si="46"/>
        <v>180</v>
      </c>
      <c r="B3207" s="15" t="s">
        <v>2540</v>
      </c>
      <c r="C3207" s="50" t="s">
        <v>566</v>
      </c>
      <c r="D3207" s="5"/>
      <c r="E3207" s="5"/>
      <c r="F3207" s="5"/>
      <c r="G3207" s="5"/>
      <c r="H3207" s="5"/>
      <c r="I3207" s="5"/>
    </row>
    <row r="3208" spans="1:9" s="3" customFormat="1" ht="12.6" customHeight="1">
      <c r="A3208" s="10">
        <f t="shared" si="46"/>
        <v>181</v>
      </c>
      <c r="B3208" s="15" t="s">
        <v>2541</v>
      </c>
      <c r="C3208" s="50" t="s">
        <v>566</v>
      </c>
      <c r="D3208" s="5"/>
      <c r="E3208" s="5"/>
      <c r="F3208" s="5"/>
      <c r="G3208" s="5"/>
      <c r="H3208" s="5"/>
      <c r="I3208" s="5"/>
    </row>
    <row r="3209" spans="1:9" s="3" customFormat="1" ht="12.6" customHeight="1">
      <c r="A3209" s="10">
        <f t="shared" ref="A3209:A3272" si="47">A3208+1</f>
        <v>182</v>
      </c>
      <c r="B3209" s="15" t="s">
        <v>2542</v>
      </c>
      <c r="C3209" s="50" t="s">
        <v>566</v>
      </c>
      <c r="D3209" s="5"/>
      <c r="E3209" s="5"/>
      <c r="F3209" s="5"/>
      <c r="G3209" s="5"/>
      <c r="H3209" s="5"/>
      <c r="I3209" s="5"/>
    </row>
    <row r="3210" spans="1:9" s="3" customFormat="1" ht="12.6" customHeight="1">
      <c r="A3210" s="10">
        <f t="shared" si="47"/>
        <v>183</v>
      </c>
      <c r="B3210" s="15" t="s">
        <v>2543</v>
      </c>
      <c r="C3210" s="50" t="s">
        <v>566</v>
      </c>
      <c r="D3210" s="5"/>
      <c r="E3210" s="5"/>
      <c r="F3210" s="5"/>
      <c r="G3210" s="5"/>
      <c r="H3210" s="5"/>
      <c r="I3210" s="5"/>
    </row>
    <row r="3211" spans="1:9" s="3" customFormat="1" ht="12.6" customHeight="1">
      <c r="A3211" s="10">
        <f t="shared" si="47"/>
        <v>184</v>
      </c>
      <c r="B3211" s="15" t="s">
        <v>2544</v>
      </c>
      <c r="C3211" s="50" t="s">
        <v>588</v>
      </c>
      <c r="D3211" s="5"/>
      <c r="E3211" s="5"/>
      <c r="F3211" s="5"/>
      <c r="G3211" s="5"/>
      <c r="H3211" s="5"/>
      <c r="I3211" s="5"/>
    </row>
    <row r="3212" spans="1:9" s="3" customFormat="1" ht="12.75">
      <c r="A3212" s="10">
        <f t="shared" si="47"/>
        <v>185</v>
      </c>
      <c r="B3212" s="15" t="s">
        <v>2545</v>
      </c>
      <c r="C3212" s="50" t="s">
        <v>588</v>
      </c>
      <c r="D3212" s="5"/>
      <c r="E3212" s="5"/>
      <c r="F3212" s="5"/>
      <c r="G3212" s="5"/>
      <c r="H3212" s="5"/>
      <c r="I3212" s="5"/>
    </row>
    <row r="3213" spans="1:9" s="3" customFormat="1" ht="12.75">
      <c r="A3213" s="10">
        <f t="shared" si="47"/>
        <v>186</v>
      </c>
      <c r="B3213" s="15" t="s">
        <v>2546</v>
      </c>
      <c r="C3213" s="50" t="s">
        <v>588</v>
      </c>
      <c r="D3213" s="5"/>
      <c r="E3213" s="5"/>
      <c r="F3213" s="5"/>
      <c r="G3213" s="5"/>
      <c r="H3213" s="5"/>
      <c r="I3213" s="5"/>
    </row>
    <row r="3214" spans="1:9" s="3" customFormat="1" ht="12.6" customHeight="1">
      <c r="A3214" s="10">
        <f t="shared" si="47"/>
        <v>187</v>
      </c>
      <c r="B3214" s="15" t="s">
        <v>2547</v>
      </c>
      <c r="C3214" s="50" t="s">
        <v>588</v>
      </c>
      <c r="D3214" s="5"/>
      <c r="E3214" s="5"/>
      <c r="F3214" s="5"/>
      <c r="G3214" s="5"/>
      <c r="H3214" s="5"/>
      <c r="I3214" s="5"/>
    </row>
    <row r="3215" spans="1:9" s="3" customFormat="1" ht="12.6" customHeight="1">
      <c r="A3215" s="10">
        <f t="shared" si="47"/>
        <v>188</v>
      </c>
      <c r="B3215" s="15" t="s">
        <v>2548</v>
      </c>
      <c r="C3215" s="50" t="s">
        <v>588</v>
      </c>
      <c r="D3215" s="5"/>
      <c r="E3215" s="5"/>
      <c r="F3215" s="5"/>
      <c r="G3215" s="5"/>
      <c r="H3215" s="5"/>
      <c r="I3215" s="5"/>
    </row>
    <row r="3216" spans="1:9" s="3" customFormat="1" ht="12.6" customHeight="1">
      <c r="A3216" s="10">
        <f t="shared" si="47"/>
        <v>189</v>
      </c>
      <c r="B3216" s="15" t="s">
        <v>2549</v>
      </c>
      <c r="C3216" s="50" t="s">
        <v>588</v>
      </c>
      <c r="D3216" s="5"/>
      <c r="E3216" s="5"/>
      <c r="F3216" s="5"/>
      <c r="G3216" s="5"/>
      <c r="H3216" s="5"/>
      <c r="I3216" s="5"/>
    </row>
    <row r="3217" spans="1:9" s="3" customFormat="1" ht="12.6" customHeight="1">
      <c r="A3217" s="10">
        <f t="shared" si="47"/>
        <v>190</v>
      </c>
      <c r="B3217" s="15" t="s">
        <v>2550</v>
      </c>
      <c r="C3217" s="50" t="s">
        <v>588</v>
      </c>
      <c r="D3217" s="5"/>
      <c r="E3217" s="5"/>
      <c r="F3217" s="5"/>
      <c r="G3217" s="5"/>
      <c r="H3217" s="5"/>
      <c r="I3217" s="5"/>
    </row>
    <row r="3218" spans="1:9" s="3" customFormat="1" ht="12.6" customHeight="1">
      <c r="A3218" s="10">
        <f t="shared" si="47"/>
        <v>191</v>
      </c>
      <c r="B3218" s="15" t="s">
        <v>2551</v>
      </c>
      <c r="C3218" s="50" t="s">
        <v>588</v>
      </c>
      <c r="D3218" s="5"/>
      <c r="E3218" s="5"/>
      <c r="F3218" s="5"/>
      <c r="G3218" s="5"/>
      <c r="H3218" s="5"/>
      <c r="I3218" s="5"/>
    </row>
    <row r="3219" spans="1:9" s="3" customFormat="1" ht="12.6" customHeight="1">
      <c r="A3219" s="10">
        <f t="shared" si="47"/>
        <v>192</v>
      </c>
      <c r="B3219" s="15" t="s">
        <v>2552</v>
      </c>
      <c r="C3219" s="50" t="s">
        <v>588</v>
      </c>
      <c r="D3219" s="5"/>
      <c r="E3219" s="5"/>
      <c r="F3219" s="5"/>
      <c r="G3219" s="5"/>
      <c r="H3219" s="5"/>
      <c r="I3219" s="5"/>
    </row>
    <row r="3220" spans="1:9" s="3" customFormat="1" ht="12.6" customHeight="1">
      <c r="A3220" s="10">
        <f t="shared" si="47"/>
        <v>193</v>
      </c>
      <c r="B3220" s="15" t="s">
        <v>2553</v>
      </c>
      <c r="C3220" s="50" t="s">
        <v>588</v>
      </c>
      <c r="D3220" s="5"/>
      <c r="E3220" s="5"/>
      <c r="F3220" s="5"/>
      <c r="G3220" s="5"/>
      <c r="H3220" s="5"/>
      <c r="I3220" s="5"/>
    </row>
    <row r="3221" spans="1:9" s="3" customFormat="1" ht="12.6" customHeight="1">
      <c r="A3221" s="10">
        <f t="shared" si="47"/>
        <v>194</v>
      </c>
      <c r="B3221" s="15" t="s">
        <v>2554</v>
      </c>
      <c r="C3221" s="50" t="s">
        <v>588</v>
      </c>
      <c r="D3221" s="5"/>
      <c r="E3221" s="5"/>
      <c r="F3221" s="5"/>
      <c r="G3221" s="5"/>
      <c r="H3221" s="5"/>
      <c r="I3221" s="5"/>
    </row>
    <row r="3222" spans="1:9" s="3" customFormat="1" ht="12.75">
      <c r="A3222" s="10">
        <f t="shared" si="47"/>
        <v>195</v>
      </c>
      <c r="B3222" s="15" t="s">
        <v>2555</v>
      </c>
      <c r="C3222" s="50" t="s">
        <v>588</v>
      </c>
      <c r="D3222" s="5"/>
      <c r="E3222" s="5"/>
      <c r="F3222" s="5"/>
      <c r="G3222" s="5"/>
      <c r="H3222" s="5"/>
      <c r="I3222" s="5"/>
    </row>
    <row r="3223" spans="1:9" s="3" customFormat="1" ht="12.75">
      <c r="A3223" s="10">
        <f t="shared" si="47"/>
        <v>196</v>
      </c>
      <c r="B3223" s="15" t="s">
        <v>2556</v>
      </c>
      <c r="C3223" s="50" t="s">
        <v>588</v>
      </c>
      <c r="D3223" s="5"/>
      <c r="E3223" s="5"/>
      <c r="F3223" s="5"/>
      <c r="G3223" s="5"/>
      <c r="H3223" s="5"/>
      <c r="I3223" s="5"/>
    </row>
    <row r="3224" spans="1:9" s="3" customFormat="1" ht="12.75">
      <c r="A3224" s="10">
        <f t="shared" si="47"/>
        <v>197</v>
      </c>
      <c r="B3224" s="15" t="s">
        <v>2557</v>
      </c>
      <c r="C3224" s="50" t="s">
        <v>588</v>
      </c>
      <c r="D3224" s="5"/>
      <c r="E3224" s="5"/>
      <c r="F3224" s="5"/>
      <c r="G3224" s="5"/>
      <c r="H3224" s="5"/>
      <c r="I3224" s="5"/>
    </row>
    <row r="3225" spans="1:9" s="3" customFormat="1" ht="12.6" customHeight="1">
      <c r="A3225" s="10">
        <f t="shared" si="47"/>
        <v>198</v>
      </c>
      <c r="B3225" s="15" t="s">
        <v>2558</v>
      </c>
      <c r="C3225" s="50" t="s">
        <v>588</v>
      </c>
      <c r="D3225" s="5"/>
      <c r="E3225" s="5"/>
      <c r="F3225" s="5"/>
      <c r="G3225" s="5"/>
      <c r="H3225" s="5"/>
      <c r="I3225" s="5"/>
    </row>
    <row r="3226" spans="1:9" s="3" customFormat="1" ht="12.6" customHeight="1">
      <c r="A3226" s="10">
        <f t="shared" si="47"/>
        <v>199</v>
      </c>
      <c r="B3226" s="15" t="s">
        <v>2559</v>
      </c>
      <c r="C3226" s="50" t="s">
        <v>588</v>
      </c>
      <c r="D3226" s="5"/>
      <c r="E3226" s="5"/>
      <c r="F3226" s="5"/>
      <c r="G3226" s="5"/>
      <c r="H3226" s="5"/>
      <c r="I3226" s="5"/>
    </row>
    <row r="3227" spans="1:9" s="3" customFormat="1" ht="12.6" customHeight="1">
      <c r="A3227" s="10">
        <f t="shared" si="47"/>
        <v>200</v>
      </c>
      <c r="B3227" s="15" t="s">
        <v>2560</v>
      </c>
      <c r="C3227" s="50" t="s">
        <v>588</v>
      </c>
      <c r="D3227" s="5"/>
      <c r="E3227" s="5"/>
      <c r="F3227" s="5"/>
      <c r="G3227" s="5"/>
      <c r="H3227" s="5"/>
      <c r="I3227" s="5"/>
    </row>
    <row r="3228" spans="1:9" s="3" customFormat="1" ht="12.6" customHeight="1">
      <c r="A3228" s="10">
        <f t="shared" si="47"/>
        <v>201</v>
      </c>
      <c r="B3228" s="15" t="s">
        <v>2561</v>
      </c>
      <c r="C3228" s="50" t="s">
        <v>588</v>
      </c>
      <c r="D3228" s="5"/>
      <c r="E3228" s="5"/>
      <c r="F3228" s="5"/>
      <c r="G3228" s="5"/>
      <c r="H3228" s="5"/>
      <c r="I3228" s="5"/>
    </row>
    <row r="3229" spans="1:9" s="3" customFormat="1" ht="12.6" customHeight="1">
      <c r="A3229" s="10">
        <f t="shared" si="47"/>
        <v>202</v>
      </c>
      <c r="B3229" s="15" t="s">
        <v>2562</v>
      </c>
      <c r="C3229" s="50" t="s">
        <v>588</v>
      </c>
      <c r="D3229" s="5"/>
      <c r="E3229" s="5"/>
      <c r="F3229" s="5"/>
      <c r="G3229" s="5"/>
      <c r="H3229" s="5"/>
      <c r="I3229" s="5"/>
    </row>
    <row r="3230" spans="1:9" s="3" customFormat="1" ht="12.6" customHeight="1">
      <c r="A3230" s="10">
        <f t="shared" si="47"/>
        <v>203</v>
      </c>
      <c r="B3230" s="15" t="s">
        <v>2563</v>
      </c>
      <c r="C3230" s="50" t="s">
        <v>588</v>
      </c>
      <c r="D3230" s="5"/>
      <c r="E3230" s="5"/>
      <c r="F3230" s="5"/>
      <c r="G3230" s="5"/>
      <c r="H3230" s="5"/>
      <c r="I3230" s="5"/>
    </row>
    <row r="3231" spans="1:9" s="3" customFormat="1" ht="12.6" customHeight="1">
      <c r="A3231" s="10">
        <f t="shared" si="47"/>
        <v>204</v>
      </c>
      <c r="B3231" s="15" t="s">
        <v>2564</v>
      </c>
      <c r="C3231" s="50" t="s">
        <v>588</v>
      </c>
      <c r="D3231" s="5"/>
      <c r="E3231" s="5"/>
      <c r="F3231" s="5"/>
      <c r="G3231" s="5"/>
      <c r="H3231" s="5"/>
      <c r="I3231" s="5"/>
    </row>
    <row r="3232" spans="1:9" s="3" customFormat="1" ht="12.75">
      <c r="A3232" s="10">
        <f t="shared" si="47"/>
        <v>205</v>
      </c>
      <c r="B3232" s="15" t="s">
        <v>2565</v>
      </c>
      <c r="C3232" s="50" t="s">
        <v>588</v>
      </c>
      <c r="D3232" s="5"/>
      <c r="E3232" s="5"/>
      <c r="F3232" s="5"/>
      <c r="G3232" s="5"/>
      <c r="H3232" s="5"/>
      <c r="I3232" s="5"/>
    </row>
    <row r="3233" spans="1:9" s="3" customFormat="1" ht="12.6" customHeight="1">
      <c r="A3233" s="10">
        <f t="shared" si="47"/>
        <v>206</v>
      </c>
      <c r="B3233" s="15" t="s">
        <v>2566</v>
      </c>
      <c r="C3233" s="50" t="s">
        <v>588</v>
      </c>
      <c r="D3233" s="5"/>
      <c r="E3233" s="5"/>
      <c r="F3233" s="5"/>
      <c r="G3233" s="5"/>
      <c r="H3233" s="5"/>
      <c r="I3233" s="5"/>
    </row>
    <row r="3234" spans="1:9" s="3" customFormat="1" ht="12.6" customHeight="1">
      <c r="A3234" s="10">
        <f t="shared" si="47"/>
        <v>207</v>
      </c>
      <c r="B3234" s="15" t="s">
        <v>2567</v>
      </c>
      <c r="C3234" s="50" t="s">
        <v>588</v>
      </c>
      <c r="D3234" s="5"/>
      <c r="E3234" s="5"/>
      <c r="F3234" s="5"/>
      <c r="G3234" s="5"/>
      <c r="H3234" s="5"/>
      <c r="I3234" s="5"/>
    </row>
    <row r="3235" spans="1:9" s="3" customFormat="1" ht="12.6" customHeight="1">
      <c r="A3235" s="10">
        <f t="shared" si="47"/>
        <v>208</v>
      </c>
      <c r="B3235" s="15" t="s">
        <v>2568</v>
      </c>
      <c r="C3235" s="50" t="s">
        <v>588</v>
      </c>
      <c r="D3235" s="5"/>
      <c r="E3235" s="5"/>
      <c r="F3235" s="5"/>
      <c r="G3235" s="5"/>
      <c r="H3235" s="5"/>
      <c r="I3235" s="5"/>
    </row>
    <row r="3236" spans="1:9" s="3" customFormat="1" ht="12.75">
      <c r="A3236" s="10">
        <f t="shared" si="47"/>
        <v>209</v>
      </c>
      <c r="B3236" s="15" t="s">
        <v>2569</v>
      </c>
      <c r="C3236" s="50" t="s">
        <v>588</v>
      </c>
      <c r="D3236" s="5"/>
      <c r="E3236" s="5"/>
      <c r="F3236" s="5"/>
      <c r="G3236" s="5"/>
      <c r="H3236" s="5"/>
      <c r="I3236" s="5"/>
    </row>
    <row r="3237" spans="1:9" s="3" customFormat="1" ht="12.6" customHeight="1">
      <c r="A3237" s="10">
        <f t="shared" si="47"/>
        <v>210</v>
      </c>
      <c r="B3237" s="15" t="s">
        <v>2570</v>
      </c>
      <c r="C3237" s="50" t="s">
        <v>588</v>
      </c>
      <c r="D3237" s="5"/>
      <c r="E3237" s="5"/>
      <c r="F3237" s="5"/>
      <c r="G3237" s="5"/>
      <c r="H3237" s="5"/>
      <c r="I3237" s="5"/>
    </row>
    <row r="3238" spans="1:9" s="3" customFormat="1" ht="12.6" customHeight="1">
      <c r="A3238" s="10">
        <f t="shared" si="47"/>
        <v>211</v>
      </c>
      <c r="B3238" s="15" t="s">
        <v>2571</v>
      </c>
      <c r="C3238" s="50" t="s">
        <v>588</v>
      </c>
      <c r="D3238" s="5"/>
      <c r="E3238" s="5"/>
      <c r="F3238" s="5"/>
      <c r="G3238" s="5"/>
      <c r="H3238" s="5"/>
      <c r="I3238" s="5"/>
    </row>
    <row r="3239" spans="1:9" s="3" customFormat="1" ht="12.6" customHeight="1">
      <c r="A3239" s="10">
        <f t="shared" si="47"/>
        <v>212</v>
      </c>
      <c r="B3239" s="15" t="s">
        <v>2572</v>
      </c>
      <c r="C3239" s="50" t="s">
        <v>588</v>
      </c>
      <c r="D3239" s="5"/>
      <c r="E3239" s="5"/>
      <c r="F3239" s="5"/>
      <c r="G3239" s="5"/>
      <c r="H3239" s="5"/>
      <c r="I3239" s="5"/>
    </row>
    <row r="3240" spans="1:9" s="3" customFormat="1" ht="25.5">
      <c r="A3240" s="10">
        <f t="shared" si="47"/>
        <v>213</v>
      </c>
      <c r="B3240" s="15" t="s">
        <v>2573</v>
      </c>
      <c r="C3240" s="50" t="s">
        <v>588</v>
      </c>
      <c r="D3240" s="5"/>
      <c r="E3240" s="5"/>
      <c r="F3240" s="5"/>
      <c r="G3240" s="5"/>
      <c r="H3240" s="5"/>
      <c r="I3240" s="5"/>
    </row>
    <row r="3241" spans="1:9" s="3" customFormat="1" ht="12.6" customHeight="1">
      <c r="A3241" s="10">
        <f t="shared" si="47"/>
        <v>214</v>
      </c>
      <c r="B3241" s="15" t="s">
        <v>2574</v>
      </c>
      <c r="C3241" s="50" t="s">
        <v>588</v>
      </c>
      <c r="D3241" s="5"/>
      <c r="E3241" s="5"/>
      <c r="F3241" s="5"/>
      <c r="G3241" s="5"/>
      <c r="H3241" s="5"/>
      <c r="I3241" s="5"/>
    </row>
    <row r="3242" spans="1:9" s="3" customFormat="1" ht="12.6" customHeight="1">
      <c r="A3242" s="10">
        <f t="shared" si="47"/>
        <v>215</v>
      </c>
      <c r="B3242" s="15" t="s">
        <v>2575</v>
      </c>
      <c r="C3242" s="50" t="s">
        <v>588</v>
      </c>
      <c r="D3242" s="5"/>
      <c r="E3242" s="5"/>
      <c r="F3242" s="5"/>
      <c r="G3242" s="5"/>
      <c r="H3242" s="5"/>
      <c r="I3242" s="5"/>
    </row>
    <row r="3243" spans="1:9" s="3" customFormat="1" ht="25.5">
      <c r="A3243" s="10">
        <f t="shared" si="47"/>
        <v>216</v>
      </c>
      <c r="B3243" s="15" t="s">
        <v>2576</v>
      </c>
      <c r="C3243" s="50" t="s">
        <v>588</v>
      </c>
      <c r="D3243" s="5"/>
      <c r="E3243" s="5"/>
      <c r="F3243" s="5"/>
      <c r="G3243" s="5"/>
      <c r="H3243" s="5"/>
      <c r="I3243" s="5"/>
    </row>
    <row r="3244" spans="1:9" s="3" customFormat="1" ht="12.6" customHeight="1">
      <c r="A3244" s="10">
        <f t="shared" si="47"/>
        <v>217</v>
      </c>
      <c r="B3244" s="15" t="s">
        <v>2577</v>
      </c>
      <c r="C3244" s="50" t="s">
        <v>588</v>
      </c>
      <c r="D3244" s="5"/>
      <c r="E3244" s="5"/>
      <c r="F3244" s="5"/>
      <c r="G3244" s="5"/>
      <c r="H3244" s="5"/>
      <c r="I3244" s="5"/>
    </row>
    <row r="3245" spans="1:9" s="3" customFormat="1" ht="12.6" customHeight="1">
      <c r="A3245" s="10">
        <f t="shared" si="47"/>
        <v>218</v>
      </c>
      <c r="B3245" s="15" t="s">
        <v>2578</v>
      </c>
      <c r="C3245" s="50" t="s">
        <v>588</v>
      </c>
      <c r="D3245" s="5"/>
      <c r="E3245" s="5"/>
      <c r="F3245" s="5"/>
      <c r="G3245" s="5"/>
      <c r="H3245" s="5"/>
      <c r="I3245" s="5"/>
    </row>
    <row r="3246" spans="1:9" s="3" customFormat="1" ht="12.6" customHeight="1">
      <c r="A3246" s="10">
        <f t="shared" si="47"/>
        <v>219</v>
      </c>
      <c r="B3246" s="15" t="s">
        <v>2579</v>
      </c>
      <c r="C3246" s="50" t="s">
        <v>588</v>
      </c>
      <c r="D3246" s="5"/>
      <c r="E3246" s="5"/>
      <c r="F3246" s="5"/>
      <c r="G3246" s="5"/>
      <c r="H3246" s="5"/>
      <c r="I3246" s="5"/>
    </row>
    <row r="3247" spans="1:9" s="3" customFormat="1" ht="12.6" customHeight="1">
      <c r="A3247" s="10">
        <f t="shared" si="47"/>
        <v>220</v>
      </c>
      <c r="B3247" s="15" t="s">
        <v>2580</v>
      </c>
      <c r="C3247" s="50" t="s">
        <v>588</v>
      </c>
      <c r="D3247" s="5"/>
      <c r="E3247" s="5"/>
      <c r="F3247" s="5"/>
      <c r="G3247" s="5"/>
      <c r="H3247" s="5"/>
      <c r="I3247" s="5"/>
    </row>
    <row r="3248" spans="1:9" s="3" customFormat="1" ht="12.75">
      <c r="A3248" s="10">
        <f t="shared" si="47"/>
        <v>221</v>
      </c>
      <c r="B3248" s="15" t="s">
        <v>2581</v>
      </c>
      <c r="C3248" s="50" t="s">
        <v>605</v>
      </c>
      <c r="D3248" s="5"/>
      <c r="E3248" s="5"/>
      <c r="F3248" s="5"/>
      <c r="G3248" s="5"/>
      <c r="H3248" s="5"/>
      <c r="I3248" s="5"/>
    </row>
    <row r="3249" spans="1:9" s="3" customFormat="1" ht="12.6" customHeight="1">
      <c r="A3249" s="10">
        <f t="shared" si="47"/>
        <v>222</v>
      </c>
      <c r="B3249" s="15" t="s">
        <v>2582</v>
      </c>
      <c r="C3249" s="50" t="s">
        <v>605</v>
      </c>
      <c r="D3249" s="5"/>
      <c r="E3249" s="5"/>
      <c r="F3249" s="5"/>
      <c r="G3249" s="5"/>
      <c r="H3249" s="5"/>
      <c r="I3249" s="5"/>
    </row>
    <row r="3250" spans="1:9" s="3" customFormat="1" ht="12.6" customHeight="1">
      <c r="A3250" s="10">
        <f t="shared" si="47"/>
        <v>223</v>
      </c>
      <c r="B3250" s="15" t="s">
        <v>2583</v>
      </c>
      <c r="C3250" s="50" t="s">
        <v>605</v>
      </c>
      <c r="D3250" s="5"/>
      <c r="E3250" s="5"/>
      <c r="F3250" s="5"/>
      <c r="G3250" s="5"/>
      <c r="H3250" s="5"/>
      <c r="I3250" s="5"/>
    </row>
    <row r="3251" spans="1:9" s="3" customFormat="1" ht="12.6" customHeight="1">
      <c r="A3251" s="10">
        <f t="shared" si="47"/>
        <v>224</v>
      </c>
      <c r="B3251" s="15" t="s">
        <v>2584</v>
      </c>
      <c r="C3251" s="50" t="s">
        <v>605</v>
      </c>
      <c r="D3251" s="5"/>
      <c r="E3251" s="5"/>
      <c r="F3251" s="5"/>
      <c r="G3251" s="5"/>
      <c r="H3251" s="5"/>
      <c r="I3251" s="5"/>
    </row>
    <row r="3252" spans="1:9" s="3" customFormat="1" ht="12.6" customHeight="1">
      <c r="A3252" s="10">
        <f t="shared" si="47"/>
        <v>225</v>
      </c>
      <c r="B3252" s="15" t="s">
        <v>2585</v>
      </c>
      <c r="C3252" s="50" t="s">
        <v>605</v>
      </c>
      <c r="D3252" s="5"/>
      <c r="E3252" s="5"/>
      <c r="F3252" s="5"/>
      <c r="G3252" s="5"/>
      <c r="H3252" s="5"/>
      <c r="I3252" s="5"/>
    </row>
    <row r="3253" spans="1:9" s="3" customFormat="1" ht="12.6" customHeight="1">
      <c r="A3253" s="10">
        <f t="shared" si="47"/>
        <v>226</v>
      </c>
      <c r="B3253" s="15" t="s">
        <v>2586</v>
      </c>
      <c r="C3253" s="50" t="s">
        <v>605</v>
      </c>
      <c r="D3253" s="5"/>
      <c r="E3253" s="5"/>
      <c r="F3253" s="5"/>
      <c r="G3253" s="5"/>
      <c r="H3253" s="5"/>
      <c r="I3253" s="5"/>
    </row>
    <row r="3254" spans="1:9" s="3" customFormat="1" ht="12.75">
      <c r="A3254" s="10">
        <f t="shared" si="47"/>
        <v>227</v>
      </c>
      <c r="B3254" s="15" t="s">
        <v>2587</v>
      </c>
      <c r="C3254" s="50" t="s">
        <v>605</v>
      </c>
      <c r="D3254" s="5"/>
      <c r="E3254" s="5"/>
      <c r="F3254" s="5"/>
      <c r="G3254" s="5"/>
      <c r="H3254" s="5"/>
      <c r="I3254" s="5"/>
    </row>
    <row r="3255" spans="1:9" s="3" customFormat="1" ht="12.6" customHeight="1">
      <c r="A3255" s="10">
        <f t="shared" si="47"/>
        <v>228</v>
      </c>
      <c r="B3255" s="15" t="s">
        <v>2588</v>
      </c>
      <c r="C3255" s="50" t="s">
        <v>605</v>
      </c>
      <c r="D3255" s="5"/>
      <c r="E3255" s="5"/>
      <c r="F3255" s="5"/>
      <c r="G3255" s="5"/>
      <c r="H3255" s="5"/>
      <c r="I3255" s="5"/>
    </row>
    <row r="3256" spans="1:9" s="3" customFormat="1" ht="12.6" customHeight="1">
      <c r="A3256" s="10">
        <f t="shared" si="47"/>
        <v>229</v>
      </c>
      <c r="B3256" s="15" t="s">
        <v>2589</v>
      </c>
      <c r="C3256" s="50" t="s">
        <v>605</v>
      </c>
      <c r="D3256" s="5"/>
      <c r="E3256" s="5"/>
      <c r="F3256" s="5"/>
      <c r="G3256" s="5"/>
      <c r="H3256" s="5"/>
      <c r="I3256" s="5"/>
    </row>
    <row r="3257" spans="1:9" s="3" customFormat="1" ht="12.6" customHeight="1">
      <c r="A3257" s="10">
        <f t="shared" si="47"/>
        <v>230</v>
      </c>
      <c r="B3257" s="15" t="s">
        <v>2590</v>
      </c>
      <c r="C3257" s="50" t="s">
        <v>605</v>
      </c>
      <c r="D3257" s="5"/>
      <c r="E3257" s="5"/>
      <c r="F3257" s="5"/>
      <c r="G3257" s="5"/>
      <c r="H3257" s="5"/>
      <c r="I3257" s="5"/>
    </row>
    <row r="3258" spans="1:9" s="3" customFormat="1" ht="12.6" customHeight="1">
      <c r="A3258" s="10">
        <f t="shared" si="47"/>
        <v>231</v>
      </c>
      <c r="B3258" s="15" t="s">
        <v>2591</v>
      </c>
      <c r="C3258" s="50" t="s">
        <v>605</v>
      </c>
      <c r="D3258" s="5"/>
      <c r="E3258" s="5"/>
      <c r="F3258" s="5"/>
      <c r="G3258" s="5"/>
      <c r="H3258" s="5"/>
      <c r="I3258" s="5"/>
    </row>
    <row r="3259" spans="1:9" s="3" customFormat="1" ht="12.6" customHeight="1">
      <c r="A3259" s="10">
        <f t="shared" si="47"/>
        <v>232</v>
      </c>
      <c r="B3259" s="15" t="s">
        <v>2592</v>
      </c>
      <c r="C3259" s="50" t="s">
        <v>605</v>
      </c>
      <c r="D3259" s="5"/>
      <c r="E3259" s="5"/>
      <c r="F3259" s="5"/>
      <c r="G3259" s="5"/>
      <c r="H3259" s="5"/>
      <c r="I3259" s="5"/>
    </row>
    <row r="3260" spans="1:9" s="3" customFormat="1" ht="12.6" customHeight="1">
      <c r="A3260" s="10">
        <f t="shared" si="47"/>
        <v>233</v>
      </c>
      <c r="B3260" s="15" t="s">
        <v>2593</v>
      </c>
      <c r="C3260" s="50" t="s">
        <v>605</v>
      </c>
      <c r="D3260" s="5"/>
      <c r="E3260" s="5"/>
      <c r="F3260" s="5"/>
      <c r="G3260" s="5"/>
      <c r="H3260" s="5"/>
      <c r="I3260" s="5"/>
    </row>
    <row r="3261" spans="1:9" s="3" customFormat="1" ht="12.6" customHeight="1">
      <c r="A3261" s="10">
        <f t="shared" si="47"/>
        <v>234</v>
      </c>
      <c r="B3261" s="15" t="s">
        <v>2594</v>
      </c>
      <c r="C3261" s="50" t="s">
        <v>605</v>
      </c>
      <c r="D3261" s="5"/>
      <c r="E3261" s="5"/>
      <c r="F3261" s="5"/>
      <c r="G3261" s="5"/>
      <c r="H3261" s="5"/>
      <c r="I3261" s="5"/>
    </row>
    <row r="3262" spans="1:9" s="3" customFormat="1" ht="12.75">
      <c r="A3262" s="10">
        <f t="shared" si="47"/>
        <v>235</v>
      </c>
      <c r="B3262" s="15" t="s">
        <v>2595</v>
      </c>
      <c r="C3262" s="50" t="s">
        <v>605</v>
      </c>
      <c r="D3262" s="5"/>
      <c r="E3262" s="5"/>
      <c r="F3262" s="5"/>
      <c r="G3262" s="5"/>
      <c r="H3262" s="5"/>
      <c r="I3262" s="5"/>
    </row>
    <row r="3263" spans="1:9" s="3" customFormat="1" ht="12.6" customHeight="1">
      <c r="A3263" s="10">
        <f t="shared" si="47"/>
        <v>236</v>
      </c>
      <c r="B3263" s="15" t="s">
        <v>2596</v>
      </c>
      <c r="C3263" s="50" t="s">
        <v>605</v>
      </c>
      <c r="D3263" s="5"/>
      <c r="E3263" s="5"/>
      <c r="F3263" s="5"/>
      <c r="G3263" s="5"/>
      <c r="H3263" s="5"/>
      <c r="I3263" s="5"/>
    </row>
    <row r="3264" spans="1:9" s="3" customFormat="1" ht="12.6" customHeight="1">
      <c r="A3264" s="10">
        <f t="shared" si="47"/>
        <v>237</v>
      </c>
      <c r="B3264" s="15" t="s">
        <v>2597</v>
      </c>
      <c r="C3264" s="50" t="s">
        <v>605</v>
      </c>
      <c r="D3264" s="5"/>
      <c r="E3264" s="5"/>
      <c r="F3264" s="5"/>
      <c r="G3264" s="5"/>
      <c r="H3264" s="5"/>
      <c r="I3264" s="5"/>
    </row>
    <row r="3265" spans="1:9" s="3" customFormat="1" ht="12.6" customHeight="1">
      <c r="A3265" s="10">
        <f t="shared" si="47"/>
        <v>238</v>
      </c>
      <c r="B3265" s="15" t="s">
        <v>2598</v>
      </c>
      <c r="C3265" s="50" t="s">
        <v>605</v>
      </c>
      <c r="D3265" s="5"/>
      <c r="E3265" s="5"/>
      <c r="F3265" s="5"/>
      <c r="G3265" s="5"/>
      <c r="H3265" s="5"/>
      <c r="I3265" s="5"/>
    </row>
    <row r="3266" spans="1:9" s="3" customFormat="1" ht="12.6" customHeight="1">
      <c r="A3266" s="10">
        <f t="shared" si="47"/>
        <v>239</v>
      </c>
      <c r="B3266" s="15" t="s">
        <v>2599</v>
      </c>
      <c r="C3266" s="50" t="s">
        <v>605</v>
      </c>
      <c r="D3266" s="5"/>
      <c r="E3266" s="5"/>
      <c r="F3266" s="5"/>
      <c r="G3266" s="5"/>
      <c r="H3266" s="5"/>
      <c r="I3266" s="5"/>
    </row>
    <row r="3267" spans="1:9" s="3" customFormat="1" ht="12.6" customHeight="1">
      <c r="A3267" s="10">
        <f t="shared" si="47"/>
        <v>240</v>
      </c>
      <c r="B3267" s="15" t="s">
        <v>2600</v>
      </c>
      <c r="C3267" s="50" t="s">
        <v>605</v>
      </c>
      <c r="D3267" s="5"/>
      <c r="E3267" s="5"/>
      <c r="F3267" s="5"/>
      <c r="G3267" s="5"/>
      <c r="H3267" s="5"/>
      <c r="I3267" s="5"/>
    </row>
    <row r="3268" spans="1:9" s="3" customFormat="1" ht="12.6" customHeight="1">
      <c r="A3268" s="10">
        <f t="shared" si="47"/>
        <v>241</v>
      </c>
      <c r="B3268" s="15" t="s">
        <v>2601</v>
      </c>
      <c r="C3268" s="50" t="s">
        <v>605</v>
      </c>
      <c r="D3268" s="5"/>
      <c r="E3268" s="5"/>
      <c r="F3268" s="5"/>
      <c r="G3268" s="5"/>
      <c r="H3268" s="5"/>
      <c r="I3268" s="5"/>
    </row>
    <row r="3269" spans="1:9" s="3" customFormat="1" ht="12.6" customHeight="1">
      <c r="A3269" s="10">
        <f t="shared" si="47"/>
        <v>242</v>
      </c>
      <c r="B3269" s="15" t="s">
        <v>2602</v>
      </c>
      <c r="C3269" s="50" t="s">
        <v>605</v>
      </c>
      <c r="D3269" s="5"/>
      <c r="E3269" s="5"/>
      <c r="F3269" s="5"/>
      <c r="G3269" s="5"/>
      <c r="H3269" s="5"/>
      <c r="I3269" s="5"/>
    </row>
    <row r="3270" spans="1:9" s="3" customFormat="1" ht="12.6" customHeight="1">
      <c r="A3270" s="10">
        <f t="shared" si="47"/>
        <v>243</v>
      </c>
      <c r="B3270" s="15" t="s">
        <v>2603</v>
      </c>
      <c r="C3270" s="50" t="s">
        <v>605</v>
      </c>
      <c r="D3270" s="5"/>
      <c r="E3270" s="5"/>
      <c r="F3270" s="5"/>
      <c r="G3270" s="5"/>
      <c r="H3270" s="5"/>
      <c r="I3270" s="5"/>
    </row>
    <row r="3271" spans="1:9" s="3" customFormat="1" ht="12.6" customHeight="1">
      <c r="A3271" s="10">
        <f t="shared" si="47"/>
        <v>244</v>
      </c>
      <c r="B3271" s="15" t="s">
        <v>2604</v>
      </c>
      <c r="C3271" s="50" t="s">
        <v>605</v>
      </c>
      <c r="D3271" s="5"/>
      <c r="E3271" s="5"/>
      <c r="F3271" s="5"/>
      <c r="G3271" s="5"/>
      <c r="H3271" s="5"/>
      <c r="I3271" s="5"/>
    </row>
    <row r="3272" spans="1:9" s="3" customFormat="1" ht="12.6" customHeight="1">
      <c r="A3272" s="10">
        <f t="shared" si="47"/>
        <v>245</v>
      </c>
      <c r="B3272" s="15" t="s">
        <v>2605</v>
      </c>
      <c r="C3272" s="50" t="s">
        <v>605</v>
      </c>
      <c r="D3272" s="5"/>
      <c r="E3272" s="5"/>
      <c r="F3272" s="5"/>
      <c r="G3272" s="5"/>
      <c r="H3272" s="5"/>
      <c r="I3272" s="5"/>
    </row>
    <row r="3273" spans="1:9" s="3" customFormat="1" ht="12.6" customHeight="1">
      <c r="A3273" s="10">
        <f t="shared" ref="A3273:A3336" si="48">A3272+1</f>
        <v>246</v>
      </c>
      <c r="B3273" s="15" t="s">
        <v>2606</v>
      </c>
      <c r="C3273" s="50" t="s">
        <v>605</v>
      </c>
      <c r="D3273" s="5"/>
      <c r="E3273" s="5"/>
      <c r="F3273" s="5"/>
      <c r="G3273" s="5"/>
      <c r="H3273" s="5"/>
      <c r="I3273" s="5"/>
    </row>
    <row r="3274" spans="1:9" s="3" customFormat="1" ht="12.6" customHeight="1">
      <c r="A3274" s="10">
        <f t="shared" si="48"/>
        <v>247</v>
      </c>
      <c r="B3274" s="15" t="s">
        <v>2607</v>
      </c>
      <c r="C3274" s="50" t="s">
        <v>605</v>
      </c>
      <c r="D3274" s="5"/>
      <c r="E3274" s="5"/>
      <c r="F3274" s="5"/>
      <c r="G3274" s="5"/>
      <c r="H3274" s="5"/>
      <c r="I3274" s="5"/>
    </row>
    <row r="3275" spans="1:9" s="3" customFormat="1" ht="12.6" customHeight="1">
      <c r="A3275" s="10">
        <f t="shared" si="48"/>
        <v>248</v>
      </c>
      <c r="B3275" s="15" t="s">
        <v>2608</v>
      </c>
      <c r="C3275" s="50" t="s">
        <v>605</v>
      </c>
      <c r="D3275" s="5"/>
      <c r="E3275" s="5"/>
      <c r="F3275" s="5"/>
      <c r="G3275" s="5"/>
      <c r="H3275" s="5"/>
      <c r="I3275" s="5"/>
    </row>
    <row r="3276" spans="1:9" s="3" customFormat="1" ht="12.6" customHeight="1">
      <c r="A3276" s="10">
        <f t="shared" si="48"/>
        <v>249</v>
      </c>
      <c r="B3276" s="15" t="s">
        <v>2609</v>
      </c>
      <c r="C3276" s="50" t="s">
        <v>605</v>
      </c>
      <c r="D3276" s="5"/>
      <c r="E3276" s="5"/>
      <c r="F3276" s="5"/>
      <c r="G3276" s="5"/>
      <c r="H3276" s="5"/>
      <c r="I3276" s="5"/>
    </row>
    <row r="3277" spans="1:9" s="3" customFormat="1" ht="89.25">
      <c r="A3277" s="10">
        <f t="shared" si="48"/>
        <v>250</v>
      </c>
      <c r="B3277" s="15" t="s">
        <v>2610</v>
      </c>
      <c r="C3277" s="50" t="s">
        <v>605</v>
      </c>
      <c r="D3277" s="5"/>
      <c r="E3277" s="5"/>
      <c r="F3277" s="5"/>
      <c r="G3277" s="5"/>
      <c r="H3277" s="5"/>
      <c r="I3277" s="5"/>
    </row>
    <row r="3278" spans="1:9" s="3" customFormat="1" ht="12.6" customHeight="1">
      <c r="A3278" s="10">
        <f t="shared" si="48"/>
        <v>251</v>
      </c>
      <c r="B3278" s="15" t="s">
        <v>2579</v>
      </c>
      <c r="C3278" s="50" t="s">
        <v>605</v>
      </c>
      <c r="D3278" s="5"/>
      <c r="E3278" s="5"/>
      <c r="F3278" s="5"/>
      <c r="G3278" s="5"/>
      <c r="H3278" s="5"/>
      <c r="I3278" s="5"/>
    </row>
    <row r="3279" spans="1:9" s="3" customFormat="1" ht="38.25">
      <c r="A3279" s="10">
        <f t="shared" si="48"/>
        <v>252</v>
      </c>
      <c r="B3279" s="15" t="s">
        <v>2611</v>
      </c>
      <c r="C3279" s="50" t="s">
        <v>605</v>
      </c>
      <c r="D3279" s="5"/>
      <c r="E3279" s="5"/>
      <c r="F3279" s="5"/>
      <c r="G3279" s="5"/>
      <c r="H3279" s="5"/>
      <c r="I3279" s="5"/>
    </row>
    <row r="3280" spans="1:9" s="3" customFormat="1" ht="12.6" customHeight="1">
      <c r="A3280" s="10">
        <f t="shared" si="48"/>
        <v>253</v>
      </c>
      <c r="B3280" s="15" t="s">
        <v>2612</v>
      </c>
      <c r="C3280" s="50" t="s">
        <v>605</v>
      </c>
      <c r="D3280" s="5"/>
      <c r="E3280" s="5"/>
      <c r="F3280" s="5"/>
      <c r="G3280" s="5"/>
      <c r="H3280" s="5"/>
      <c r="I3280" s="5"/>
    </row>
    <row r="3281" spans="1:9" s="3" customFormat="1" ht="12.6" customHeight="1">
      <c r="A3281" s="10">
        <f t="shared" si="48"/>
        <v>254</v>
      </c>
      <c r="B3281" s="15" t="s">
        <v>2613</v>
      </c>
      <c r="C3281" s="50" t="s">
        <v>605</v>
      </c>
      <c r="D3281" s="5"/>
      <c r="E3281" s="5"/>
      <c r="F3281" s="5"/>
      <c r="G3281" s="5"/>
      <c r="H3281" s="5"/>
      <c r="I3281" s="5"/>
    </row>
    <row r="3282" spans="1:9" s="3" customFormat="1" ht="12.6" customHeight="1">
      <c r="A3282" s="10">
        <f t="shared" si="48"/>
        <v>255</v>
      </c>
      <c r="B3282" s="15" t="s">
        <v>2614</v>
      </c>
      <c r="C3282" s="50" t="s">
        <v>631</v>
      </c>
      <c r="D3282" s="5"/>
      <c r="E3282" s="5"/>
      <c r="F3282" s="5"/>
      <c r="G3282" s="5"/>
      <c r="H3282" s="5"/>
      <c r="I3282" s="5"/>
    </row>
    <row r="3283" spans="1:9" s="3" customFormat="1" ht="12.6" customHeight="1">
      <c r="A3283" s="10">
        <f t="shared" si="48"/>
        <v>256</v>
      </c>
      <c r="B3283" s="15" t="s">
        <v>2615</v>
      </c>
      <c r="C3283" s="50" t="s">
        <v>631</v>
      </c>
      <c r="D3283" s="5"/>
      <c r="E3283" s="5"/>
      <c r="F3283" s="5"/>
      <c r="G3283" s="5"/>
      <c r="H3283" s="5"/>
      <c r="I3283" s="5"/>
    </row>
    <row r="3284" spans="1:9" s="3" customFormat="1" ht="12.6" customHeight="1">
      <c r="A3284" s="10">
        <f t="shared" si="48"/>
        <v>257</v>
      </c>
      <c r="B3284" s="15" t="s">
        <v>2616</v>
      </c>
      <c r="C3284" s="50" t="s">
        <v>631</v>
      </c>
      <c r="D3284" s="5"/>
      <c r="E3284" s="5"/>
      <c r="F3284" s="5"/>
      <c r="G3284" s="5"/>
      <c r="H3284" s="5"/>
      <c r="I3284" s="5"/>
    </row>
    <row r="3285" spans="1:9" s="3" customFormat="1" ht="12.75">
      <c r="A3285" s="10">
        <f t="shared" si="48"/>
        <v>258</v>
      </c>
      <c r="B3285" s="15" t="s">
        <v>2617</v>
      </c>
      <c r="C3285" s="50" t="s">
        <v>631</v>
      </c>
      <c r="D3285" s="5"/>
      <c r="E3285" s="5"/>
      <c r="F3285" s="5"/>
      <c r="G3285" s="5"/>
      <c r="H3285" s="5"/>
      <c r="I3285" s="5"/>
    </row>
    <row r="3286" spans="1:9" s="3" customFormat="1" ht="12.6" customHeight="1">
      <c r="A3286" s="10">
        <f t="shared" si="48"/>
        <v>259</v>
      </c>
      <c r="B3286" s="15" t="s">
        <v>2618</v>
      </c>
      <c r="C3286" s="50" t="s">
        <v>631</v>
      </c>
      <c r="D3286" s="5"/>
      <c r="E3286" s="5"/>
      <c r="F3286" s="5"/>
      <c r="G3286" s="5"/>
      <c r="H3286" s="5"/>
      <c r="I3286" s="5"/>
    </row>
    <row r="3287" spans="1:9" s="3" customFormat="1" ht="12.75">
      <c r="A3287" s="10">
        <f t="shared" si="48"/>
        <v>260</v>
      </c>
      <c r="B3287" s="15" t="s">
        <v>2619</v>
      </c>
      <c r="C3287" s="50" t="s">
        <v>631</v>
      </c>
      <c r="D3287" s="5"/>
      <c r="E3287" s="5"/>
      <c r="F3287" s="5"/>
      <c r="G3287" s="5"/>
      <c r="H3287" s="5"/>
      <c r="I3287" s="5"/>
    </row>
    <row r="3288" spans="1:9" s="3" customFormat="1" ht="12.75">
      <c r="A3288" s="10">
        <f t="shared" si="48"/>
        <v>261</v>
      </c>
      <c r="B3288" s="15" t="s">
        <v>2620</v>
      </c>
      <c r="C3288" s="50" t="s">
        <v>631</v>
      </c>
      <c r="D3288" s="5"/>
      <c r="E3288" s="5"/>
      <c r="F3288" s="5"/>
      <c r="G3288" s="5"/>
      <c r="H3288" s="5"/>
      <c r="I3288" s="5"/>
    </row>
    <row r="3289" spans="1:9" s="3" customFormat="1" ht="12.6" customHeight="1">
      <c r="A3289" s="10">
        <f t="shared" si="48"/>
        <v>262</v>
      </c>
      <c r="B3289" s="15" t="s">
        <v>2621</v>
      </c>
      <c r="C3289" s="50" t="s">
        <v>631</v>
      </c>
      <c r="D3289" s="5"/>
      <c r="E3289" s="5"/>
      <c r="F3289" s="5"/>
      <c r="G3289" s="5"/>
      <c r="H3289" s="5"/>
      <c r="I3289" s="5"/>
    </row>
    <row r="3290" spans="1:9" s="3" customFormat="1" ht="12.6" customHeight="1">
      <c r="A3290" s="10">
        <f t="shared" si="48"/>
        <v>263</v>
      </c>
      <c r="B3290" s="15" t="s">
        <v>2622</v>
      </c>
      <c r="C3290" s="50" t="s">
        <v>631</v>
      </c>
      <c r="D3290" s="5"/>
      <c r="E3290" s="5"/>
      <c r="F3290" s="5"/>
      <c r="G3290" s="5"/>
      <c r="H3290" s="5"/>
      <c r="I3290" s="5"/>
    </row>
    <row r="3291" spans="1:9" s="3" customFormat="1" ht="12.6" customHeight="1">
      <c r="A3291" s="10">
        <f t="shared" si="48"/>
        <v>264</v>
      </c>
      <c r="B3291" s="15" t="s">
        <v>2623</v>
      </c>
      <c r="C3291" s="50" t="s">
        <v>631</v>
      </c>
      <c r="D3291" s="5"/>
      <c r="E3291" s="5"/>
      <c r="F3291" s="5"/>
      <c r="G3291" s="5"/>
      <c r="H3291" s="5"/>
      <c r="I3291" s="5"/>
    </row>
    <row r="3292" spans="1:9" s="3" customFormat="1" ht="12.75">
      <c r="A3292" s="10">
        <f t="shared" si="48"/>
        <v>265</v>
      </c>
      <c r="B3292" s="15" t="s">
        <v>2624</v>
      </c>
      <c r="C3292" s="50" t="s">
        <v>631</v>
      </c>
      <c r="D3292" s="5"/>
      <c r="E3292" s="5"/>
      <c r="F3292" s="5"/>
      <c r="G3292" s="5"/>
      <c r="H3292" s="5"/>
      <c r="I3292" s="5"/>
    </row>
    <row r="3293" spans="1:9" s="3" customFormat="1" ht="12.6" customHeight="1">
      <c r="A3293" s="10">
        <f t="shared" si="48"/>
        <v>266</v>
      </c>
      <c r="B3293" s="15" t="s">
        <v>2625</v>
      </c>
      <c r="C3293" s="50" t="s">
        <v>631</v>
      </c>
      <c r="D3293" s="5"/>
      <c r="E3293" s="5"/>
      <c r="F3293" s="5"/>
      <c r="G3293" s="5"/>
      <c r="H3293" s="5"/>
      <c r="I3293" s="5"/>
    </row>
    <row r="3294" spans="1:9" s="3" customFormat="1" ht="12.75">
      <c r="A3294" s="10">
        <f t="shared" si="48"/>
        <v>267</v>
      </c>
      <c r="B3294" s="15" t="s">
        <v>2626</v>
      </c>
      <c r="C3294" s="50" t="s">
        <v>631</v>
      </c>
      <c r="D3294" s="5"/>
      <c r="E3294" s="5"/>
      <c r="F3294" s="5"/>
      <c r="G3294" s="5"/>
      <c r="H3294" s="5"/>
      <c r="I3294" s="5"/>
    </row>
    <row r="3295" spans="1:9" s="3" customFormat="1" ht="12.6" customHeight="1">
      <c r="A3295" s="10">
        <f t="shared" si="48"/>
        <v>268</v>
      </c>
      <c r="B3295" s="15" t="s">
        <v>2627</v>
      </c>
      <c r="C3295" s="50" t="s">
        <v>631</v>
      </c>
      <c r="D3295" s="5"/>
      <c r="E3295" s="5"/>
      <c r="F3295" s="5"/>
      <c r="G3295" s="5"/>
      <c r="H3295" s="5"/>
      <c r="I3295" s="5"/>
    </row>
    <row r="3296" spans="1:9" s="3" customFormat="1" ht="12.6" customHeight="1">
      <c r="A3296" s="10">
        <f t="shared" si="48"/>
        <v>269</v>
      </c>
      <c r="B3296" s="15" t="s">
        <v>2628</v>
      </c>
      <c r="C3296" s="50" t="s">
        <v>631</v>
      </c>
      <c r="D3296" s="5"/>
      <c r="E3296" s="5"/>
      <c r="F3296" s="5"/>
      <c r="G3296" s="5"/>
      <c r="H3296" s="5"/>
      <c r="I3296" s="5"/>
    </row>
    <row r="3297" spans="1:9" s="3" customFormat="1" ht="25.5">
      <c r="A3297" s="10">
        <f t="shared" si="48"/>
        <v>270</v>
      </c>
      <c r="B3297" s="15" t="s">
        <v>2629</v>
      </c>
      <c r="C3297" s="50" t="s">
        <v>631</v>
      </c>
      <c r="D3297" s="5"/>
      <c r="E3297" s="5"/>
      <c r="F3297" s="5"/>
      <c r="G3297" s="5"/>
      <c r="H3297" s="5"/>
      <c r="I3297" s="5"/>
    </row>
    <row r="3298" spans="1:9" s="3" customFormat="1" ht="76.5">
      <c r="A3298" s="10">
        <f t="shared" si="48"/>
        <v>271</v>
      </c>
      <c r="B3298" s="15" t="s">
        <v>2630</v>
      </c>
      <c r="C3298" s="50" t="s">
        <v>631</v>
      </c>
      <c r="D3298" s="5"/>
      <c r="E3298" s="5"/>
      <c r="F3298" s="5"/>
      <c r="G3298" s="5"/>
      <c r="H3298" s="5"/>
      <c r="I3298" s="5"/>
    </row>
    <row r="3299" spans="1:9" s="3" customFormat="1" ht="38.25">
      <c r="A3299" s="10">
        <f t="shared" si="48"/>
        <v>272</v>
      </c>
      <c r="B3299" s="15" t="s">
        <v>2631</v>
      </c>
      <c r="C3299" s="50" t="s">
        <v>631</v>
      </c>
      <c r="D3299" s="5"/>
      <c r="E3299" s="5"/>
      <c r="F3299" s="5"/>
      <c r="G3299" s="5"/>
      <c r="H3299" s="5"/>
      <c r="I3299" s="5"/>
    </row>
    <row r="3300" spans="1:9" s="3" customFormat="1" ht="25.5">
      <c r="A3300" s="10">
        <f t="shared" si="48"/>
        <v>273</v>
      </c>
      <c r="B3300" s="15" t="s">
        <v>2632</v>
      </c>
      <c r="C3300" s="50" t="s">
        <v>631</v>
      </c>
      <c r="D3300" s="5"/>
      <c r="E3300" s="5"/>
      <c r="F3300" s="5"/>
      <c r="G3300" s="5"/>
      <c r="H3300" s="5"/>
      <c r="I3300" s="5"/>
    </row>
    <row r="3301" spans="1:9" s="3" customFormat="1" ht="12.6" customHeight="1">
      <c r="A3301" s="10">
        <f t="shared" si="48"/>
        <v>274</v>
      </c>
      <c r="B3301" s="15" t="s">
        <v>2633</v>
      </c>
      <c r="C3301" s="50" t="s">
        <v>631</v>
      </c>
      <c r="D3301" s="5"/>
      <c r="E3301" s="5"/>
      <c r="F3301" s="5"/>
      <c r="G3301" s="5"/>
      <c r="H3301" s="5"/>
      <c r="I3301" s="5"/>
    </row>
    <row r="3302" spans="1:9" s="3" customFormat="1" ht="12.75">
      <c r="A3302" s="10">
        <f t="shared" si="48"/>
        <v>275</v>
      </c>
      <c r="B3302" s="15" t="s">
        <v>2634</v>
      </c>
      <c r="C3302" s="50" t="s">
        <v>631</v>
      </c>
      <c r="D3302" s="5"/>
      <c r="E3302" s="5"/>
      <c r="F3302" s="5"/>
      <c r="G3302" s="5"/>
      <c r="H3302" s="5"/>
      <c r="I3302" s="5"/>
    </row>
    <row r="3303" spans="1:9" s="3" customFormat="1" ht="12.6" customHeight="1">
      <c r="A3303" s="10">
        <f t="shared" si="48"/>
        <v>276</v>
      </c>
      <c r="B3303" s="15" t="s">
        <v>2635</v>
      </c>
      <c r="C3303" s="50" t="s">
        <v>631</v>
      </c>
      <c r="D3303" s="5"/>
      <c r="E3303" s="5"/>
      <c r="F3303" s="5"/>
      <c r="G3303" s="5"/>
      <c r="H3303" s="5"/>
      <c r="I3303" s="5"/>
    </row>
    <row r="3304" spans="1:9" s="3" customFormat="1" ht="12.6" customHeight="1">
      <c r="A3304" s="10">
        <f t="shared" si="48"/>
        <v>277</v>
      </c>
      <c r="B3304" s="15" t="s">
        <v>2636</v>
      </c>
      <c r="C3304" s="50" t="s">
        <v>631</v>
      </c>
      <c r="D3304" s="5"/>
      <c r="E3304" s="5"/>
      <c r="F3304" s="5"/>
      <c r="G3304" s="5"/>
      <c r="H3304" s="5"/>
      <c r="I3304" s="5"/>
    </row>
    <row r="3305" spans="1:9" s="3" customFormat="1" ht="12.6" customHeight="1">
      <c r="A3305" s="10">
        <f t="shared" si="48"/>
        <v>278</v>
      </c>
      <c r="B3305" s="15" t="s">
        <v>2637</v>
      </c>
      <c r="C3305" s="50" t="s">
        <v>631</v>
      </c>
      <c r="D3305" s="5"/>
      <c r="E3305" s="5"/>
      <c r="F3305" s="5"/>
      <c r="G3305" s="5"/>
      <c r="H3305" s="5"/>
      <c r="I3305" s="5"/>
    </row>
    <row r="3306" spans="1:9" s="3" customFormat="1" ht="12.75">
      <c r="A3306" s="10">
        <f t="shared" si="48"/>
        <v>279</v>
      </c>
      <c r="B3306" s="15" t="s">
        <v>2638</v>
      </c>
      <c r="C3306" s="50" t="s">
        <v>631</v>
      </c>
      <c r="D3306" s="5"/>
      <c r="E3306" s="5"/>
      <c r="F3306" s="5"/>
      <c r="G3306" s="5"/>
      <c r="H3306" s="5"/>
      <c r="I3306" s="5"/>
    </row>
    <row r="3307" spans="1:9" s="3" customFormat="1" ht="25.5">
      <c r="A3307" s="10">
        <f t="shared" si="48"/>
        <v>280</v>
      </c>
      <c r="B3307" s="15" t="s">
        <v>2639</v>
      </c>
      <c r="C3307" s="50" t="s">
        <v>631</v>
      </c>
      <c r="D3307" s="5"/>
      <c r="E3307" s="5"/>
      <c r="F3307" s="5"/>
      <c r="G3307" s="5"/>
      <c r="H3307" s="5"/>
      <c r="I3307" s="5"/>
    </row>
    <row r="3308" spans="1:9" s="3" customFormat="1" ht="12.6" customHeight="1">
      <c r="A3308" s="10">
        <f t="shared" si="48"/>
        <v>281</v>
      </c>
      <c r="B3308" s="15" t="s">
        <v>2601</v>
      </c>
      <c r="C3308" s="50" t="s">
        <v>631</v>
      </c>
      <c r="D3308" s="5"/>
      <c r="E3308" s="5"/>
      <c r="F3308" s="5"/>
      <c r="G3308" s="5"/>
      <c r="H3308" s="5"/>
      <c r="I3308" s="5"/>
    </row>
    <row r="3309" spans="1:9" s="3" customFormat="1" ht="12.6" customHeight="1">
      <c r="A3309" s="10">
        <f t="shared" si="48"/>
        <v>282</v>
      </c>
      <c r="B3309" s="15" t="s">
        <v>2640</v>
      </c>
      <c r="C3309" s="50" t="s">
        <v>631</v>
      </c>
      <c r="D3309" s="5"/>
      <c r="E3309" s="5"/>
      <c r="F3309" s="5"/>
      <c r="G3309" s="5"/>
      <c r="H3309" s="5"/>
      <c r="I3309" s="5"/>
    </row>
    <row r="3310" spans="1:9" s="3" customFormat="1" ht="12.6" customHeight="1">
      <c r="A3310" s="10">
        <f t="shared" si="48"/>
        <v>283</v>
      </c>
      <c r="B3310" s="15" t="s">
        <v>2641</v>
      </c>
      <c r="C3310" s="50" t="s">
        <v>631</v>
      </c>
      <c r="D3310" s="5"/>
      <c r="E3310" s="5"/>
      <c r="F3310" s="5"/>
      <c r="G3310" s="5"/>
      <c r="H3310" s="5"/>
      <c r="I3310" s="5"/>
    </row>
    <row r="3311" spans="1:9" s="3" customFormat="1" ht="12.75">
      <c r="A3311" s="10">
        <f t="shared" si="48"/>
        <v>284</v>
      </c>
      <c r="B3311" s="15" t="s">
        <v>2642</v>
      </c>
      <c r="C3311" s="50" t="s">
        <v>631</v>
      </c>
      <c r="D3311" s="5"/>
      <c r="E3311" s="5"/>
      <c r="F3311" s="5"/>
      <c r="G3311" s="5"/>
      <c r="H3311" s="5"/>
      <c r="I3311" s="5"/>
    </row>
    <row r="3312" spans="1:9" s="3" customFormat="1" ht="12.75">
      <c r="A3312" s="10">
        <f t="shared" si="48"/>
        <v>285</v>
      </c>
      <c r="B3312" s="15" t="s">
        <v>2643</v>
      </c>
      <c r="C3312" s="50" t="s">
        <v>631</v>
      </c>
      <c r="D3312" s="5"/>
      <c r="E3312" s="5"/>
      <c r="F3312" s="5"/>
      <c r="G3312" s="5"/>
      <c r="H3312" s="5"/>
      <c r="I3312" s="5"/>
    </row>
    <row r="3313" spans="1:9" s="3" customFormat="1" ht="12.6" customHeight="1">
      <c r="A3313" s="10">
        <f t="shared" si="48"/>
        <v>286</v>
      </c>
      <c r="B3313" s="15" t="s">
        <v>2644</v>
      </c>
      <c r="C3313" s="50" t="s">
        <v>631</v>
      </c>
      <c r="D3313" s="5"/>
      <c r="E3313" s="5"/>
      <c r="F3313" s="5"/>
      <c r="G3313" s="5"/>
      <c r="H3313" s="5"/>
      <c r="I3313" s="5"/>
    </row>
    <row r="3314" spans="1:9" s="3" customFormat="1" ht="25.5">
      <c r="A3314" s="10">
        <f t="shared" si="48"/>
        <v>287</v>
      </c>
      <c r="B3314" s="15" t="s">
        <v>2645</v>
      </c>
      <c r="C3314" s="50" t="s">
        <v>631</v>
      </c>
      <c r="D3314" s="5"/>
      <c r="E3314" s="5"/>
      <c r="F3314" s="5"/>
      <c r="G3314" s="5"/>
      <c r="H3314" s="5"/>
      <c r="I3314" s="5"/>
    </row>
    <row r="3315" spans="1:9" s="3" customFormat="1" ht="12.6" customHeight="1">
      <c r="A3315" s="10">
        <f t="shared" si="48"/>
        <v>288</v>
      </c>
      <c r="B3315" s="15" t="s">
        <v>2646</v>
      </c>
      <c r="C3315" s="50" t="s">
        <v>631</v>
      </c>
      <c r="D3315" s="5"/>
      <c r="E3315" s="5"/>
      <c r="F3315" s="5"/>
      <c r="G3315" s="5"/>
      <c r="H3315" s="5"/>
      <c r="I3315" s="5"/>
    </row>
    <row r="3316" spans="1:9" s="3" customFormat="1" ht="12.6" customHeight="1">
      <c r="A3316" s="10">
        <f t="shared" si="48"/>
        <v>289</v>
      </c>
      <c r="B3316" s="15" t="s">
        <v>2647</v>
      </c>
      <c r="C3316" s="50" t="s">
        <v>631</v>
      </c>
      <c r="D3316" s="5"/>
      <c r="E3316" s="5"/>
      <c r="F3316" s="5"/>
      <c r="G3316" s="5"/>
      <c r="H3316" s="5"/>
      <c r="I3316" s="5"/>
    </row>
    <row r="3317" spans="1:9" s="3" customFormat="1" ht="12.6" customHeight="1">
      <c r="A3317" s="10">
        <f t="shared" si="48"/>
        <v>290</v>
      </c>
      <c r="B3317" s="15" t="s">
        <v>2648</v>
      </c>
      <c r="C3317" s="50" t="s">
        <v>654</v>
      </c>
      <c r="D3317" s="5"/>
      <c r="E3317" s="5"/>
      <c r="F3317" s="5"/>
      <c r="G3317" s="5"/>
      <c r="H3317" s="5"/>
      <c r="I3317" s="5"/>
    </row>
    <row r="3318" spans="1:9" s="3" customFormat="1" ht="12.6" customHeight="1">
      <c r="A3318" s="10">
        <f t="shared" si="48"/>
        <v>291</v>
      </c>
      <c r="B3318" s="15" t="s">
        <v>2649</v>
      </c>
      <c r="C3318" s="50" t="s">
        <v>654</v>
      </c>
      <c r="D3318" s="5"/>
      <c r="E3318" s="5"/>
      <c r="F3318" s="5"/>
      <c r="G3318" s="5"/>
      <c r="H3318" s="5"/>
      <c r="I3318" s="5"/>
    </row>
    <row r="3319" spans="1:9" s="3" customFormat="1" ht="12.6" customHeight="1">
      <c r="A3319" s="10">
        <f t="shared" si="48"/>
        <v>292</v>
      </c>
      <c r="B3319" s="15" t="s">
        <v>2650</v>
      </c>
      <c r="C3319" s="50" t="s">
        <v>654</v>
      </c>
      <c r="D3319" s="5"/>
      <c r="E3319" s="5"/>
      <c r="F3319" s="5"/>
      <c r="G3319" s="5"/>
      <c r="H3319" s="5"/>
      <c r="I3319" s="5"/>
    </row>
    <row r="3320" spans="1:9" s="3" customFormat="1" ht="12.6" customHeight="1">
      <c r="A3320" s="10">
        <f t="shared" si="48"/>
        <v>293</v>
      </c>
      <c r="B3320" s="15" t="s">
        <v>2651</v>
      </c>
      <c r="C3320" s="50" t="s">
        <v>654</v>
      </c>
      <c r="D3320" s="5"/>
      <c r="E3320" s="5"/>
      <c r="F3320" s="5"/>
      <c r="G3320" s="5"/>
      <c r="H3320" s="5"/>
      <c r="I3320" s="5"/>
    </row>
    <row r="3321" spans="1:9" s="3" customFormat="1" ht="12.75">
      <c r="A3321" s="10">
        <f t="shared" si="48"/>
        <v>294</v>
      </c>
      <c r="B3321" s="15" t="s">
        <v>2652</v>
      </c>
      <c r="C3321" s="50" t="s">
        <v>654</v>
      </c>
      <c r="D3321" s="5"/>
      <c r="E3321" s="5"/>
      <c r="F3321" s="5"/>
      <c r="G3321" s="5"/>
      <c r="H3321" s="5"/>
      <c r="I3321" s="5"/>
    </row>
    <row r="3322" spans="1:9" s="3" customFormat="1" ht="12.6" customHeight="1">
      <c r="A3322" s="10">
        <f t="shared" si="48"/>
        <v>295</v>
      </c>
      <c r="B3322" s="15" t="s">
        <v>2653</v>
      </c>
      <c r="C3322" s="50" t="s">
        <v>654</v>
      </c>
      <c r="D3322" s="5"/>
      <c r="E3322" s="5"/>
      <c r="F3322" s="5"/>
      <c r="G3322" s="5"/>
      <c r="H3322" s="5"/>
      <c r="I3322" s="5"/>
    </row>
    <row r="3323" spans="1:9" s="3" customFormat="1" ht="12.6" customHeight="1">
      <c r="A3323" s="10">
        <f t="shared" si="48"/>
        <v>296</v>
      </c>
      <c r="B3323" s="15" t="s">
        <v>2654</v>
      </c>
      <c r="C3323" s="50" t="s">
        <v>654</v>
      </c>
      <c r="D3323" s="5"/>
      <c r="E3323" s="5"/>
      <c r="F3323" s="5"/>
      <c r="G3323" s="5"/>
      <c r="H3323" s="5"/>
      <c r="I3323" s="5"/>
    </row>
    <row r="3324" spans="1:9" s="3" customFormat="1" ht="12.6" customHeight="1">
      <c r="A3324" s="10">
        <f t="shared" si="48"/>
        <v>297</v>
      </c>
      <c r="B3324" s="15" t="s">
        <v>2655</v>
      </c>
      <c r="C3324" s="50" t="s">
        <v>654</v>
      </c>
      <c r="D3324" s="5"/>
      <c r="E3324" s="5"/>
      <c r="F3324" s="5"/>
      <c r="G3324" s="5"/>
      <c r="H3324" s="5"/>
      <c r="I3324" s="5"/>
    </row>
    <row r="3325" spans="1:9" s="3" customFormat="1" ht="12.6" customHeight="1">
      <c r="A3325" s="10">
        <f t="shared" si="48"/>
        <v>298</v>
      </c>
      <c r="B3325" s="15" t="s">
        <v>2656</v>
      </c>
      <c r="C3325" s="50" t="s">
        <v>654</v>
      </c>
      <c r="D3325" s="5"/>
      <c r="E3325" s="5"/>
      <c r="F3325" s="5"/>
      <c r="G3325" s="5"/>
      <c r="H3325" s="5"/>
      <c r="I3325" s="5"/>
    </row>
    <row r="3326" spans="1:9" s="3" customFormat="1" ht="12.6" customHeight="1">
      <c r="A3326" s="10">
        <f t="shared" si="48"/>
        <v>299</v>
      </c>
      <c r="B3326" s="15" t="s">
        <v>2657</v>
      </c>
      <c r="C3326" s="50" t="s">
        <v>654</v>
      </c>
      <c r="D3326" s="5"/>
      <c r="E3326" s="5"/>
      <c r="F3326" s="5"/>
      <c r="G3326" s="5"/>
      <c r="H3326" s="5"/>
      <c r="I3326" s="5"/>
    </row>
    <row r="3327" spans="1:9" s="3" customFormat="1" ht="12.75">
      <c r="A3327" s="10">
        <f t="shared" si="48"/>
        <v>300</v>
      </c>
      <c r="B3327" s="15" t="s">
        <v>2658</v>
      </c>
      <c r="C3327" s="50" t="s">
        <v>654</v>
      </c>
      <c r="D3327" s="5"/>
      <c r="E3327" s="5"/>
      <c r="F3327" s="5"/>
      <c r="G3327" s="5"/>
      <c r="H3327" s="5"/>
      <c r="I3327" s="5"/>
    </row>
    <row r="3328" spans="1:9" s="3" customFormat="1" ht="12.6" customHeight="1">
      <c r="A3328" s="10">
        <f t="shared" si="48"/>
        <v>301</v>
      </c>
      <c r="B3328" s="15" t="s">
        <v>2659</v>
      </c>
      <c r="C3328" s="50" t="s">
        <v>654</v>
      </c>
      <c r="D3328" s="5"/>
      <c r="E3328" s="5"/>
      <c r="F3328" s="5"/>
      <c r="G3328" s="5"/>
      <c r="H3328" s="5"/>
      <c r="I3328" s="5"/>
    </row>
    <row r="3329" spans="1:9" s="3" customFormat="1" ht="12.6" customHeight="1">
      <c r="A3329" s="10">
        <f t="shared" si="48"/>
        <v>302</v>
      </c>
      <c r="B3329" s="15" t="s">
        <v>2660</v>
      </c>
      <c r="C3329" s="50" t="s">
        <v>654</v>
      </c>
      <c r="D3329" s="5"/>
      <c r="E3329" s="5"/>
      <c r="F3329" s="5"/>
      <c r="G3329" s="5"/>
      <c r="H3329" s="5"/>
      <c r="I3329" s="5"/>
    </row>
    <row r="3330" spans="1:9" s="3" customFormat="1" ht="12.6" customHeight="1">
      <c r="A3330" s="10">
        <f t="shared" si="48"/>
        <v>303</v>
      </c>
      <c r="B3330" s="15" t="s">
        <v>2661</v>
      </c>
      <c r="C3330" s="50" t="s">
        <v>654</v>
      </c>
      <c r="D3330" s="5"/>
      <c r="E3330" s="5"/>
      <c r="F3330" s="5"/>
      <c r="G3330" s="5"/>
      <c r="H3330" s="5"/>
      <c r="I3330" s="5"/>
    </row>
    <row r="3331" spans="1:9" s="3" customFormat="1" ht="12.6" customHeight="1">
      <c r="A3331" s="10">
        <f t="shared" si="48"/>
        <v>304</v>
      </c>
      <c r="B3331" s="15" t="s">
        <v>2662</v>
      </c>
      <c r="C3331" s="50" t="s">
        <v>654</v>
      </c>
      <c r="D3331" s="5"/>
      <c r="E3331" s="5"/>
      <c r="F3331" s="5"/>
      <c r="G3331" s="5"/>
      <c r="H3331" s="5"/>
      <c r="I3331" s="5"/>
    </row>
    <row r="3332" spans="1:9" s="3" customFormat="1" ht="12.6" customHeight="1">
      <c r="A3332" s="10">
        <f t="shared" si="48"/>
        <v>305</v>
      </c>
      <c r="B3332" s="15" t="s">
        <v>2663</v>
      </c>
      <c r="C3332" s="50" t="s">
        <v>654</v>
      </c>
      <c r="D3332" s="5"/>
      <c r="E3332" s="5"/>
      <c r="F3332" s="5"/>
      <c r="G3332" s="5"/>
      <c r="H3332" s="5"/>
      <c r="I3332" s="5"/>
    </row>
    <row r="3333" spans="1:9" s="3" customFormat="1" ht="12.6" customHeight="1">
      <c r="A3333" s="10">
        <f t="shared" si="48"/>
        <v>306</v>
      </c>
      <c r="B3333" s="15" t="s">
        <v>2664</v>
      </c>
      <c r="C3333" s="50" t="s">
        <v>654</v>
      </c>
      <c r="D3333" s="5"/>
      <c r="E3333" s="5"/>
      <c r="F3333" s="5"/>
      <c r="G3333" s="5"/>
      <c r="H3333" s="5"/>
      <c r="I3333" s="5"/>
    </row>
    <row r="3334" spans="1:9" s="3" customFormat="1" ht="12.75">
      <c r="A3334" s="10">
        <f t="shared" si="48"/>
        <v>307</v>
      </c>
      <c r="B3334" s="15" t="s">
        <v>2665</v>
      </c>
      <c r="C3334" s="50" t="s">
        <v>654</v>
      </c>
      <c r="D3334" s="5"/>
      <c r="E3334" s="5"/>
      <c r="F3334" s="5"/>
      <c r="G3334" s="5"/>
      <c r="H3334" s="5"/>
      <c r="I3334" s="5"/>
    </row>
    <row r="3335" spans="1:9" s="3" customFormat="1" ht="12.6" customHeight="1">
      <c r="A3335" s="10">
        <f t="shared" si="48"/>
        <v>308</v>
      </c>
      <c r="B3335" s="15" t="s">
        <v>2666</v>
      </c>
      <c r="C3335" s="50" t="s">
        <v>654</v>
      </c>
      <c r="D3335" s="5"/>
      <c r="E3335" s="5"/>
      <c r="F3335" s="5"/>
      <c r="G3335" s="5"/>
      <c r="H3335" s="5"/>
      <c r="I3335" s="5"/>
    </row>
    <row r="3336" spans="1:9" s="3" customFormat="1" ht="12.6" customHeight="1">
      <c r="A3336" s="10">
        <f t="shared" si="48"/>
        <v>309</v>
      </c>
      <c r="B3336" s="15" t="s">
        <v>2667</v>
      </c>
      <c r="C3336" s="50" t="s">
        <v>654</v>
      </c>
      <c r="D3336" s="5"/>
      <c r="E3336" s="5"/>
      <c r="F3336" s="5"/>
      <c r="G3336" s="5"/>
      <c r="H3336" s="5"/>
      <c r="I3336" s="5"/>
    </row>
    <row r="3337" spans="1:9" s="3" customFormat="1" ht="12.6" customHeight="1">
      <c r="A3337" s="10">
        <f t="shared" ref="A3337:A3400" si="49">A3336+1</f>
        <v>310</v>
      </c>
      <c r="B3337" s="15" t="s">
        <v>2668</v>
      </c>
      <c r="C3337" s="50" t="s">
        <v>654</v>
      </c>
      <c r="D3337" s="5"/>
      <c r="E3337" s="5"/>
      <c r="F3337" s="5"/>
      <c r="G3337" s="5"/>
      <c r="H3337" s="5"/>
      <c r="I3337" s="5"/>
    </row>
    <row r="3338" spans="1:9" s="3" customFormat="1" ht="12.6" customHeight="1">
      <c r="A3338" s="10">
        <f t="shared" si="49"/>
        <v>311</v>
      </c>
      <c r="B3338" s="15" t="s">
        <v>2669</v>
      </c>
      <c r="C3338" s="50" t="s">
        <v>654</v>
      </c>
      <c r="D3338" s="5"/>
      <c r="E3338" s="5"/>
      <c r="F3338" s="5"/>
      <c r="G3338" s="5"/>
      <c r="H3338" s="5"/>
      <c r="I3338" s="5"/>
    </row>
    <row r="3339" spans="1:9" s="3" customFormat="1" ht="38.25">
      <c r="A3339" s="10">
        <f t="shared" si="49"/>
        <v>312</v>
      </c>
      <c r="B3339" s="15" t="s">
        <v>2670</v>
      </c>
      <c r="C3339" s="50" t="s">
        <v>654</v>
      </c>
      <c r="D3339" s="5"/>
      <c r="E3339" s="5"/>
      <c r="F3339" s="5"/>
      <c r="G3339" s="5"/>
      <c r="H3339" s="5"/>
      <c r="I3339" s="5"/>
    </row>
    <row r="3340" spans="1:9" s="3" customFormat="1" ht="12.6" customHeight="1">
      <c r="A3340" s="10">
        <f t="shared" si="49"/>
        <v>313</v>
      </c>
      <c r="B3340" s="15" t="s">
        <v>2671</v>
      </c>
      <c r="C3340" s="50" t="s">
        <v>654</v>
      </c>
      <c r="D3340" s="5"/>
      <c r="E3340" s="5"/>
      <c r="F3340" s="5"/>
      <c r="G3340" s="5"/>
      <c r="H3340" s="5"/>
      <c r="I3340" s="5"/>
    </row>
    <row r="3341" spans="1:9" s="3" customFormat="1" ht="12.6" customHeight="1">
      <c r="A3341" s="10">
        <f t="shared" si="49"/>
        <v>314</v>
      </c>
      <c r="B3341" s="15" t="s">
        <v>2672</v>
      </c>
      <c r="C3341" s="50" t="s">
        <v>654</v>
      </c>
      <c r="D3341" s="5"/>
      <c r="E3341" s="5"/>
      <c r="F3341" s="5"/>
      <c r="G3341" s="5"/>
      <c r="H3341" s="5"/>
      <c r="I3341" s="5"/>
    </row>
    <row r="3342" spans="1:9" s="3" customFormat="1" ht="12.6" customHeight="1">
      <c r="A3342" s="10">
        <f t="shared" si="49"/>
        <v>315</v>
      </c>
      <c r="B3342" s="15" t="s">
        <v>2673</v>
      </c>
      <c r="C3342" s="50" t="s">
        <v>654</v>
      </c>
      <c r="D3342" s="5"/>
      <c r="E3342" s="5"/>
      <c r="F3342" s="5"/>
      <c r="G3342" s="5"/>
      <c r="H3342" s="5"/>
      <c r="I3342" s="5"/>
    </row>
    <row r="3343" spans="1:9" s="3" customFormat="1" ht="25.5">
      <c r="A3343" s="10">
        <f t="shared" si="49"/>
        <v>316</v>
      </c>
      <c r="B3343" s="15" t="s">
        <v>2674</v>
      </c>
      <c r="C3343" s="50" t="s">
        <v>654</v>
      </c>
      <c r="D3343" s="5"/>
      <c r="E3343" s="5"/>
      <c r="F3343" s="5"/>
      <c r="G3343" s="5"/>
      <c r="H3343" s="5"/>
      <c r="I3343" s="5"/>
    </row>
    <row r="3344" spans="1:9" s="3" customFormat="1" ht="12.6" customHeight="1">
      <c r="A3344" s="10">
        <f t="shared" si="49"/>
        <v>317</v>
      </c>
      <c r="B3344" s="15" t="s">
        <v>2675</v>
      </c>
      <c r="C3344" s="50" t="s">
        <v>654</v>
      </c>
      <c r="D3344" s="5"/>
      <c r="E3344" s="5"/>
      <c r="F3344" s="5"/>
      <c r="G3344" s="5"/>
      <c r="H3344" s="5"/>
      <c r="I3344" s="5"/>
    </row>
    <row r="3345" spans="1:9" s="3" customFormat="1" ht="12.6" customHeight="1">
      <c r="A3345" s="10">
        <f t="shared" si="49"/>
        <v>318</v>
      </c>
      <c r="B3345" s="15" t="s">
        <v>2676</v>
      </c>
      <c r="C3345" s="50" t="s">
        <v>654</v>
      </c>
      <c r="D3345" s="5"/>
      <c r="E3345" s="5"/>
      <c r="F3345" s="5"/>
      <c r="G3345" s="5"/>
      <c r="H3345" s="5"/>
      <c r="I3345" s="5"/>
    </row>
    <row r="3346" spans="1:9" s="3" customFormat="1" ht="12.6" customHeight="1">
      <c r="A3346" s="10">
        <f t="shared" si="49"/>
        <v>319</v>
      </c>
      <c r="B3346" s="15" t="s">
        <v>2677</v>
      </c>
      <c r="C3346" s="50" t="s">
        <v>654</v>
      </c>
      <c r="D3346" s="5"/>
      <c r="E3346" s="5"/>
      <c r="F3346" s="5"/>
      <c r="G3346" s="5"/>
      <c r="H3346" s="5"/>
      <c r="I3346" s="5"/>
    </row>
    <row r="3347" spans="1:9" s="3" customFormat="1" ht="12.6" customHeight="1">
      <c r="A3347" s="10">
        <f t="shared" si="49"/>
        <v>320</v>
      </c>
      <c r="B3347" s="15" t="s">
        <v>2678</v>
      </c>
      <c r="C3347" s="50" t="s">
        <v>654</v>
      </c>
      <c r="D3347" s="5"/>
      <c r="E3347" s="5"/>
      <c r="F3347" s="5"/>
      <c r="G3347" s="5"/>
      <c r="H3347" s="5"/>
      <c r="I3347" s="5"/>
    </row>
    <row r="3348" spans="1:9" s="3" customFormat="1" ht="63.75">
      <c r="A3348" s="10">
        <f t="shared" si="49"/>
        <v>321</v>
      </c>
      <c r="B3348" s="15" t="s">
        <v>2679</v>
      </c>
      <c r="C3348" s="50" t="s">
        <v>654</v>
      </c>
      <c r="D3348" s="5"/>
      <c r="E3348" s="5"/>
      <c r="F3348" s="5"/>
      <c r="G3348" s="5"/>
      <c r="H3348" s="5"/>
      <c r="I3348" s="5"/>
    </row>
    <row r="3349" spans="1:9" s="3" customFormat="1" ht="12.6" customHeight="1">
      <c r="A3349" s="10">
        <f t="shared" si="49"/>
        <v>322</v>
      </c>
      <c r="B3349" s="15" t="s">
        <v>2680</v>
      </c>
      <c r="C3349" s="50" t="s">
        <v>654</v>
      </c>
      <c r="D3349" s="5"/>
      <c r="E3349" s="5"/>
      <c r="F3349" s="5"/>
      <c r="G3349" s="5"/>
      <c r="H3349" s="5"/>
      <c r="I3349" s="5"/>
    </row>
    <row r="3350" spans="1:9" s="3" customFormat="1" ht="12.6" customHeight="1">
      <c r="A3350" s="10">
        <f t="shared" si="49"/>
        <v>323</v>
      </c>
      <c r="B3350" s="15" t="s">
        <v>2681</v>
      </c>
      <c r="C3350" s="50" t="s">
        <v>654</v>
      </c>
      <c r="D3350" s="5"/>
      <c r="E3350" s="5"/>
      <c r="F3350" s="5"/>
      <c r="G3350" s="5"/>
      <c r="H3350" s="5"/>
      <c r="I3350" s="5"/>
    </row>
    <row r="3351" spans="1:9" s="3" customFormat="1" ht="12.6" customHeight="1">
      <c r="A3351" s="10">
        <f t="shared" si="49"/>
        <v>324</v>
      </c>
      <c r="B3351" s="15" t="s">
        <v>2682</v>
      </c>
      <c r="C3351" s="50" t="s">
        <v>654</v>
      </c>
      <c r="D3351" s="5"/>
      <c r="E3351" s="5"/>
      <c r="F3351" s="5"/>
      <c r="G3351" s="5"/>
      <c r="H3351" s="5"/>
      <c r="I3351" s="5"/>
    </row>
    <row r="3352" spans="1:9" s="3" customFormat="1" ht="12.6" customHeight="1">
      <c r="A3352" s="10">
        <f t="shared" si="49"/>
        <v>325</v>
      </c>
      <c r="B3352" s="15" t="s">
        <v>2683</v>
      </c>
      <c r="C3352" s="50" t="s">
        <v>654</v>
      </c>
      <c r="D3352" s="5"/>
      <c r="E3352" s="5"/>
      <c r="F3352" s="5"/>
      <c r="G3352" s="5"/>
      <c r="H3352" s="5"/>
      <c r="I3352" s="5"/>
    </row>
    <row r="3353" spans="1:9" s="3" customFormat="1" ht="12.6" customHeight="1">
      <c r="A3353" s="10">
        <f t="shared" si="49"/>
        <v>326</v>
      </c>
      <c r="B3353" s="15" t="s">
        <v>2684</v>
      </c>
      <c r="C3353" s="50" t="s">
        <v>654</v>
      </c>
      <c r="D3353" s="5"/>
      <c r="E3353" s="5"/>
      <c r="F3353" s="5"/>
      <c r="G3353" s="5"/>
      <c r="H3353" s="5"/>
      <c r="I3353" s="5"/>
    </row>
    <row r="3354" spans="1:9" s="3" customFormat="1" ht="12.6" customHeight="1">
      <c r="A3354" s="10">
        <f t="shared" si="49"/>
        <v>327</v>
      </c>
      <c r="B3354" s="15" t="s">
        <v>2685</v>
      </c>
      <c r="C3354" s="50" t="s">
        <v>654</v>
      </c>
      <c r="D3354" s="5"/>
      <c r="E3354" s="5"/>
      <c r="F3354" s="5"/>
      <c r="G3354" s="5"/>
      <c r="H3354" s="5"/>
      <c r="I3354" s="5"/>
    </row>
    <row r="3355" spans="1:9" s="3" customFormat="1" ht="12.6" customHeight="1">
      <c r="A3355" s="10">
        <f t="shared" si="49"/>
        <v>328</v>
      </c>
      <c r="B3355" s="15" t="s">
        <v>2686</v>
      </c>
      <c r="C3355" s="50" t="s">
        <v>654</v>
      </c>
      <c r="D3355" s="5"/>
      <c r="E3355" s="5"/>
      <c r="F3355" s="5"/>
      <c r="G3355" s="5"/>
      <c r="H3355" s="5"/>
      <c r="I3355" s="5"/>
    </row>
    <row r="3356" spans="1:9" s="3" customFormat="1" ht="12.6" customHeight="1">
      <c r="A3356" s="10">
        <f t="shared" si="49"/>
        <v>329</v>
      </c>
      <c r="B3356" s="15" t="s">
        <v>2687</v>
      </c>
      <c r="C3356" s="50" t="s">
        <v>654</v>
      </c>
      <c r="D3356" s="5"/>
      <c r="E3356" s="5"/>
      <c r="F3356" s="5"/>
      <c r="G3356" s="5"/>
      <c r="H3356" s="5"/>
      <c r="I3356" s="5"/>
    </row>
    <row r="3357" spans="1:9" s="3" customFormat="1" ht="12.6" customHeight="1">
      <c r="A3357" s="10">
        <f t="shared" si="49"/>
        <v>330</v>
      </c>
      <c r="B3357" s="15" t="s">
        <v>2688</v>
      </c>
      <c r="C3357" s="50" t="s">
        <v>654</v>
      </c>
      <c r="D3357" s="5"/>
      <c r="E3357" s="5"/>
      <c r="F3357" s="5"/>
      <c r="G3357" s="5"/>
      <c r="H3357" s="5"/>
      <c r="I3357" s="5"/>
    </row>
    <row r="3358" spans="1:9" s="3" customFormat="1" ht="12.6" customHeight="1">
      <c r="A3358" s="10">
        <f t="shared" si="49"/>
        <v>331</v>
      </c>
      <c r="B3358" s="15" t="s">
        <v>2689</v>
      </c>
      <c r="C3358" s="50" t="s">
        <v>654</v>
      </c>
      <c r="D3358" s="5"/>
      <c r="E3358" s="5"/>
      <c r="F3358" s="5"/>
      <c r="G3358" s="5"/>
      <c r="H3358" s="5"/>
      <c r="I3358" s="5"/>
    </row>
    <row r="3359" spans="1:9" s="3" customFormat="1" ht="12.6" customHeight="1">
      <c r="A3359" s="67" t="s">
        <v>2690</v>
      </c>
      <c r="B3359" s="67"/>
      <c r="C3359" s="67"/>
      <c r="D3359" s="5"/>
      <c r="E3359" s="5"/>
      <c r="F3359" s="5"/>
      <c r="G3359" s="5"/>
      <c r="H3359" s="5"/>
      <c r="I3359" s="5"/>
    </row>
    <row r="3360" spans="1:9" s="3" customFormat="1" ht="12.6" customHeight="1">
      <c r="A3360" s="10">
        <v>1</v>
      </c>
      <c r="B3360" s="15" t="s">
        <v>2691</v>
      </c>
      <c r="C3360" s="57" t="s">
        <v>8</v>
      </c>
      <c r="D3360" s="5"/>
      <c r="E3360" s="5"/>
      <c r="F3360" s="5"/>
      <c r="G3360" s="5"/>
      <c r="H3360" s="5"/>
      <c r="I3360" s="5"/>
    </row>
    <row r="3361" spans="1:9" s="3" customFormat="1" ht="12.6" customHeight="1">
      <c r="A3361" s="10">
        <f t="shared" si="49"/>
        <v>2</v>
      </c>
      <c r="B3361" s="15" t="s">
        <v>2692</v>
      </c>
      <c r="C3361" s="57" t="s">
        <v>8</v>
      </c>
      <c r="D3361" s="5"/>
      <c r="E3361" s="5"/>
      <c r="F3361" s="5"/>
      <c r="G3361" s="5"/>
      <c r="H3361" s="5"/>
      <c r="I3361" s="5"/>
    </row>
    <row r="3362" spans="1:9" s="3" customFormat="1" ht="12.6" customHeight="1">
      <c r="A3362" s="10">
        <f t="shared" si="49"/>
        <v>3</v>
      </c>
      <c r="B3362" s="15" t="s">
        <v>2693</v>
      </c>
      <c r="C3362" s="57" t="s">
        <v>8</v>
      </c>
      <c r="D3362" s="5"/>
      <c r="E3362" s="5"/>
      <c r="F3362" s="5"/>
      <c r="G3362" s="5"/>
      <c r="H3362" s="5"/>
      <c r="I3362" s="5"/>
    </row>
    <row r="3363" spans="1:9" s="3" customFormat="1" ht="12.6" customHeight="1">
      <c r="A3363" s="10">
        <f t="shared" si="49"/>
        <v>4</v>
      </c>
      <c r="B3363" s="15" t="s">
        <v>2694</v>
      </c>
      <c r="C3363" s="57" t="s">
        <v>8</v>
      </c>
      <c r="D3363" s="5"/>
      <c r="E3363" s="5"/>
      <c r="F3363" s="5"/>
      <c r="G3363" s="5"/>
      <c r="H3363" s="5"/>
      <c r="I3363" s="5"/>
    </row>
    <row r="3364" spans="1:9" s="3" customFormat="1" ht="12.6" customHeight="1">
      <c r="A3364" s="10">
        <f t="shared" si="49"/>
        <v>5</v>
      </c>
      <c r="B3364" s="15" t="s">
        <v>2695</v>
      </c>
      <c r="C3364" s="57" t="s">
        <v>8</v>
      </c>
      <c r="D3364" s="5"/>
      <c r="E3364" s="5"/>
      <c r="F3364" s="5"/>
      <c r="G3364" s="5"/>
      <c r="H3364" s="5"/>
      <c r="I3364" s="5"/>
    </row>
    <row r="3365" spans="1:9" s="3" customFormat="1" ht="12.6" customHeight="1">
      <c r="A3365" s="10">
        <f t="shared" si="49"/>
        <v>6</v>
      </c>
      <c r="B3365" s="15" t="s">
        <v>2696</v>
      </c>
      <c r="C3365" s="57" t="s">
        <v>8</v>
      </c>
      <c r="D3365" s="5"/>
      <c r="E3365" s="5"/>
      <c r="F3365" s="5"/>
      <c r="G3365" s="5"/>
      <c r="H3365" s="5"/>
      <c r="I3365" s="5"/>
    </row>
    <row r="3366" spans="1:9" s="3" customFormat="1" ht="12.6" customHeight="1">
      <c r="A3366" s="10">
        <f t="shared" si="49"/>
        <v>7</v>
      </c>
      <c r="B3366" s="15" t="s">
        <v>2697</v>
      </c>
      <c r="C3366" s="57" t="s">
        <v>8</v>
      </c>
      <c r="D3366" s="5"/>
      <c r="E3366" s="5"/>
      <c r="F3366" s="5"/>
      <c r="G3366" s="5"/>
      <c r="H3366" s="5"/>
      <c r="I3366" s="5"/>
    </row>
    <row r="3367" spans="1:9" s="3" customFormat="1" ht="12.6" customHeight="1">
      <c r="A3367" s="10">
        <f t="shared" si="49"/>
        <v>8</v>
      </c>
      <c r="B3367" s="15" t="s">
        <v>2698</v>
      </c>
      <c r="C3367" s="57" t="s">
        <v>8</v>
      </c>
      <c r="D3367" s="5"/>
      <c r="E3367" s="5"/>
      <c r="F3367" s="5"/>
      <c r="G3367" s="5"/>
      <c r="H3367" s="5"/>
      <c r="I3367" s="5"/>
    </row>
    <row r="3368" spans="1:9" s="3" customFormat="1" ht="12.6" customHeight="1">
      <c r="A3368" s="10">
        <f t="shared" si="49"/>
        <v>9</v>
      </c>
      <c r="B3368" s="15" t="s">
        <v>2699</v>
      </c>
      <c r="C3368" s="57" t="s">
        <v>8</v>
      </c>
      <c r="D3368" s="5"/>
      <c r="E3368" s="5"/>
      <c r="F3368" s="5"/>
      <c r="G3368" s="5"/>
      <c r="H3368" s="5"/>
      <c r="I3368" s="5"/>
    </row>
    <row r="3369" spans="1:9" s="3" customFormat="1" ht="12.6" customHeight="1">
      <c r="A3369" s="10">
        <f t="shared" si="49"/>
        <v>10</v>
      </c>
      <c r="B3369" s="15" t="s">
        <v>2700</v>
      </c>
      <c r="C3369" s="57" t="s">
        <v>8</v>
      </c>
      <c r="D3369" s="5"/>
      <c r="E3369" s="5"/>
      <c r="F3369" s="5"/>
      <c r="G3369" s="5"/>
      <c r="H3369" s="5"/>
      <c r="I3369" s="5"/>
    </row>
    <row r="3370" spans="1:9" s="3" customFormat="1" ht="12.6" customHeight="1">
      <c r="A3370" s="10">
        <f t="shared" si="49"/>
        <v>11</v>
      </c>
      <c r="B3370" s="15" t="s">
        <v>2701</v>
      </c>
      <c r="C3370" s="57" t="s">
        <v>8</v>
      </c>
      <c r="D3370" s="5"/>
      <c r="E3370" s="5"/>
      <c r="F3370" s="5"/>
      <c r="G3370" s="5"/>
      <c r="H3370" s="5"/>
      <c r="I3370" s="5"/>
    </row>
    <row r="3371" spans="1:9" s="3" customFormat="1" ht="12.6" customHeight="1">
      <c r="A3371" s="10">
        <f t="shared" si="49"/>
        <v>12</v>
      </c>
      <c r="B3371" s="15" t="s">
        <v>2702</v>
      </c>
      <c r="C3371" s="57" t="s">
        <v>8</v>
      </c>
      <c r="D3371" s="5"/>
      <c r="E3371" s="5"/>
      <c r="F3371" s="5"/>
      <c r="G3371" s="5"/>
      <c r="H3371" s="5"/>
      <c r="I3371" s="5"/>
    </row>
    <row r="3372" spans="1:9" s="3" customFormat="1" ht="12.6" customHeight="1">
      <c r="A3372" s="10">
        <f t="shared" si="49"/>
        <v>13</v>
      </c>
      <c r="B3372" s="15" t="s">
        <v>2703</v>
      </c>
      <c r="C3372" s="57" t="s">
        <v>8</v>
      </c>
      <c r="D3372" s="5"/>
      <c r="E3372" s="5"/>
      <c r="F3372" s="5"/>
      <c r="G3372" s="5"/>
      <c r="H3372" s="5"/>
      <c r="I3372" s="5"/>
    </row>
    <row r="3373" spans="1:9" s="3" customFormat="1" ht="12.6" customHeight="1">
      <c r="A3373" s="10">
        <f t="shared" si="49"/>
        <v>14</v>
      </c>
      <c r="B3373" s="15" t="s">
        <v>2704</v>
      </c>
      <c r="C3373" s="57" t="s">
        <v>8</v>
      </c>
      <c r="D3373" s="5"/>
      <c r="E3373" s="5"/>
      <c r="F3373" s="5"/>
      <c r="G3373" s="5"/>
      <c r="H3373" s="5"/>
      <c r="I3373" s="5"/>
    </row>
    <row r="3374" spans="1:9" s="3" customFormat="1" ht="12.6" customHeight="1">
      <c r="A3374" s="10">
        <f t="shared" si="49"/>
        <v>15</v>
      </c>
      <c r="B3374" s="15" t="s">
        <v>2705</v>
      </c>
      <c r="C3374" s="57" t="s">
        <v>8</v>
      </c>
      <c r="D3374" s="5"/>
      <c r="E3374" s="5"/>
      <c r="F3374" s="5"/>
      <c r="G3374" s="5"/>
      <c r="H3374" s="5"/>
      <c r="I3374" s="5"/>
    </row>
    <row r="3375" spans="1:9" s="3" customFormat="1" ht="12.6" customHeight="1">
      <c r="A3375" s="10">
        <f t="shared" si="49"/>
        <v>16</v>
      </c>
      <c r="B3375" s="15" t="s">
        <v>2706</v>
      </c>
      <c r="C3375" s="57" t="s">
        <v>8</v>
      </c>
      <c r="D3375" s="5"/>
      <c r="E3375" s="5"/>
      <c r="F3375" s="5"/>
      <c r="G3375" s="5"/>
      <c r="H3375" s="5"/>
      <c r="I3375" s="5"/>
    </row>
    <row r="3376" spans="1:9" s="3" customFormat="1" ht="12.6" customHeight="1">
      <c r="A3376" s="10">
        <f t="shared" si="49"/>
        <v>17</v>
      </c>
      <c r="B3376" s="15" t="s">
        <v>2707</v>
      </c>
      <c r="C3376" s="57" t="s">
        <v>8</v>
      </c>
      <c r="D3376" s="5"/>
      <c r="E3376" s="5"/>
      <c r="F3376" s="5"/>
      <c r="G3376" s="5"/>
      <c r="H3376" s="5"/>
      <c r="I3376" s="5"/>
    </row>
    <row r="3377" spans="1:9" s="3" customFormat="1" ht="12.6" customHeight="1">
      <c r="A3377" s="10">
        <f t="shared" si="49"/>
        <v>18</v>
      </c>
      <c r="B3377" s="15" t="s">
        <v>2708</v>
      </c>
      <c r="C3377" s="57" t="s">
        <v>8</v>
      </c>
      <c r="D3377" s="5"/>
      <c r="E3377" s="5"/>
      <c r="F3377" s="5"/>
      <c r="G3377" s="5"/>
      <c r="H3377" s="5"/>
      <c r="I3377" s="5"/>
    </row>
    <row r="3378" spans="1:9" s="3" customFormat="1" ht="12.6" customHeight="1">
      <c r="A3378" s="10">
        <f t="shared" si="49"/>
        <v>19</v>
      </c>
      <c r="B3378" s="15" t="s">
        <v>2709</v>
      </c>
      <c r="C3378" s="57" t="s">
        <v>8</v>
      </c>
      <c r="D3378" s="5"/>
      <c r="E3378" s="5"/>
      <c r="F3378" s="5"/>
      <c r="G3378" s="5"/>
      <c r="H3378" s="5"/>
      <c r="I3378" s="5"/>
    </row>
    <row r="3379" spans="1:9" s="3" customFormat="1" ht="12.6" customHeight="1">
      <c r="A3379" s="10">
        <f t="shared" si="49"/>
        <v>20</v>
      </c>
      <c r="B3379" s="15" t="s">
        <v>2710</v>
      </c>
      <c r="C3379" s="57" t="s">
        <v>8</v>
      </c>
      <c r="D3379" s="5"/>
      <c r="E3379" s="5"/>
      <c r="F3379" s="5"/>
      <c r="G3379" s="5"/>
      <c r="H3379" s="5"/>
      <c r="I3379" s="5"/>
    </row>
    <row r="3380" spans="1:9" s="3" customFormat="1" ht="12.6" customHeight="1">
      <c r="A3380" s="10">
        <f t="shared" si="49"/>
        <v>21</v>
      </c>
      <c r="B3380" s="15" t="s">
        <v>2711</v>
      </c>
      <c r="C3380" s="57" t="s">
        <v>9</v>
      </c>
      <c r="D3380" s="5"/>
      <c r="E3380" s="5"/>
      <c r="F3380" s="5"/>
      <c r="G3380" s="5"/>
      <c r="H3380" s="5"/>
      <c r="I3380" s="5"/>
    </row>
    <row r="3381" spans="1:9" s="3" customFormat="1" ht="12.6" customHeight="1">
      <c r="A3381" s="10">
        <f t="shared" si="49"/>
        <v>22</v>
      </c>
      <c r="B3381" s="15" t="s">
        <v>2712</v>
      </c>
      <c r="C3381" s="57" t="s">
        <v>9</v>
      </c>
      <c r="D3381" s="5"/>
      <c r="E3381" s="5"/>
      <c r="F3381" s="5"/>
      <c r="G3381" s="5"/>
      <c r="H3381" s="5"/>
      <c r="I3381" s="5"/>
    </row>
    <row r="3382" spans="1:9" s="3" customFormat="1" ht="12.6" customHeight="1">
      <c r="A3382" s="10">
        <f t="shared" si="49"/>
        <v>23</v>
      </c>
      <c r="B3382" s="15" t="s">
        <v>2713</v>
      </c>
      <c r="C3382" s="57" t="s">
        <v>9</v>
      </c>
      <c r="D3382" s="5"/>
      <c r="E3382" s="5"/>
      <c r="F3382" s="5"/>
      <c r="G3382" s="5"/>
      <c r="H3382" s="5"/>
      <c r="I3382" s="5"/>
    </row>
    <row r="3383" spans="1:9" s="3" customFormat="1" ht="12.6" customHeight="1">
      <c r="A3383" s="10">
        <f t="shared" si="49"/>
        <v>24</v>
      </c>
      <c r="B3383" s="15" t="s">
        <v>2714</v>
      </c>
      <c r="C3383" s="57" t="s">
        <v>9</v>
      </c>
      <c r="D3383" s="5"/>
      <c r="E3383" s="5"/>
      <c r="F3383" s="5"/>
      <c r="G3383" s="5"/>
      <c r="H3383" s="5"/>
      <c r="I3383" s="5"/>
    </row>
    <row r="3384" spans="1:9" s="3" customFormat="1" ht="12.6" customHeight="1">
      <c r="A3384" s="10">
        <f t="shared" si="49"/>
        <v>25</v>
      </c>
      <c r="B3384" s="15" t="s">
        <v>2715</v>
      </c>
      <c r="C3384" s="57" t="s">
        <v>9</v>
      </c>
      <c r="D3384" s="5"/>
      <c r="E3384" s="5"/>
      <c r="F3384" s="5"/>
      <c r="G3384" s="5"/>
      <c r="H3384" s="5"/>
      <c r="I3384" s="5"/>
    </row>
    <row r="3385" spans="1:9" s="3" customFormat="1" ht="12.6" customHeight="1">
      <c r="A3385" s="10">
        <f t="shared" si="49"/>
        <v>26</v>
      </c>
      <c r="B3385" s="15" t="s">
        <v>2716</v>
      </c>
      <c r="C3385" s="57" t="s">
        <v>9</v>
      </c>
      <c r="D3385" s="5"/>
      <c r="E3385" s="5"/>
      <c r="F3385" s="5"/>
      <c r="G3385" s="5"/>
      <c r="H3385" s="5"/>
      <c r="I3385" s="5"/>
    </row>
    <row r="3386" spans="1:9" s="3" customFormat="1" ht="12.6" customHeight="1">
      <c r="A3386" s="10">
        <f t="shared" si="49"/>
        <v>27</v>
      </c>
      <c r="B3386" s="15" t="s">
        <v>2717</v>
      </c>
      <c r="C3386" s="57" t="s">
        <v>9</v>
      </c>
      <c r="D3386" s="5"/>
      <c r="E3386" s="5"/>
      <c r="F3386" s="5"/>
      <c r="G3386" s="5"/>
      <c r="H3386" s="5"/>
      <c r="I3386" s="5"/>
    </row>
    <row r="3387" spans="1:9" s="3" customFormat="1" ht="12.6" customHeight="1">
      <c r="A3387" s="10">
        <f t="shared" si="49"/>
        <v>28</v>
      </c>
      <c r="B3387" s="15" t="s">
        <v>2718</v>
      </c>
      <c r="C3387" s="57" t="s">
        <v>9</v>
      </c>
      <c r="D3387" s="5"/>
      <c r="E3387" s="5"/>
      <c r="F3387" s="5"/>
      <c r="G3387" s="5"/>
      <c r="H3387" s="5"/>
      <c r="I3387" s="5"/>
    </row>
    <row r="3388" spans="1:9" s="3" customFormat="1" ht="12.6" customHeight="1">
      <c r="A3388" s="10">
        <f t="shared" si="49"/>
        <v>29</v>
      </c>
      <c r="B3388" s="15" t="s">
        <v>2719</v>
      </c>
      <c r="C3388" s="57" t="s">
        <v>9</v>
      </c>
      <c r="D3388" s="5"/>
      <c r="E3388" s="5"/>
      <c r="F3388" s="5"/>
      <c r="G3388" s="5"/>
      <c r="H3388" s="5"/>
      <c r="I3388" s="5"/>
    </row>
    <row r="3389" spans="1:9" s="3" customFormat="1" ht="12.6" customHeight="1">
      <c r="A3389" s="10">
        <f t="shared" si="49"/>
        <v>30</v>
      </c>
      <c r="B3389" s="15" t="s">
        <v>2720</v>
      </c>
      <c r="C3389" s="57" t="s">
        <v>9</v>
      </c>
      <c r="D3389" s="5"/>
      <c r="E3389" s="5"/>
      <c r="F3389" s="5"/>
      <c r="G3389" s="5"/>
      <c r="H3389" s="5"/>
      <c r="I3389" s="5"/>
    </row>
    <row r="3390" spans="1:9" s="3" customFormat="1" ht="12.6" customHeight="1">
      <c r="A3390" s="10">
        <f t="shared" si="49"/>
        <v>31</v>
      </c>
      <c r="B3390" s="15" t="s">
        <v>2721</v>
      </c>
      <c r="C3390" s="57" t="s">
        <v>9</v>
      </c>
      <c r="D3390" s="5"/>
      <c r="E3390" s="5"/>
      <c r="F3390" s="5"/>
      <c r="G3390" s="5"/>
      <c r="H3390" s="5"/>
      <c r="I3390" s="5"/>
    </row>
    <row r="3391" spans="1:9" s="3" customFormat="1" ht="12.6" customHeight="1">
      <c r="A3391" s="10">
        <f t="shared" si="49"/>
        <v>32</v>
      </c>
      <c r="B3391" s="15" t="s">
        <v>2722</v>
      </c>
      <c r="C3391" s="57" t="s">
        <v>9</v>
      </c>
      <c r="D3391" s="5"/>
      <c r="E3391" s="5"/>
      <c r="F3391" s="5"/>
      <c r="G3391" s="5"/>
      <c r="H3391" s="5"/>
      <c r="I3391" s="5"/>
    </row>
    <row r="3392" spans="1:9" s="3" customFormat="1" ht="12.6" customHeight="1">
      <c r="A3392" s="10">
        <f t="shared" si="49"/>
        <v>33</v>
      </c>
      <c r="B3392" s="15" t="s">
        <v>2723</v>
      </c>
      <c r="C3392" s="57" t="s">
        <v>9</v>
      </c>
      <c r="D3392" s="5"/>
      <c r="E3392" s="5"/>
      <c r="F3392" s="5"/>
      <c r="G3392" s="5"/>
      <c r="H3392" s="5"/>
      <c r="I3392" s="5"/>
    </row>
    <row r="3393" spans="1:9" s="3" customFormat="1" ht="12.6" customHeight="1">
      <c r="A3393" s="10">
        <f t="shared" si="49"/>
        <v>34</v>
      </c>
      <c r="B3393" s="15" t="s">
        <v>2724</v>
      </c>
      <c r="C3393" s="57" t="s">
        <v>10</v>
      </c>
      <c r="D3393" s="5"/>
      <c r="E3393" s="5"/>
      <c r="F3393" s="5"/>
      <c r="G3393" s="5"/>
      <c r="H3393" s="5"/>
      <c r="I3393" s="5"/>
    </row>
    <row r="3394" spans="1:9" s="3" customFormat="1" ht="12.6" customHeight="1">
      <c r="A3394" s="10">
        <f t="shared" si="49"/>
        <v>35</v>
      </c>
      <c r="B3394" s="15" t="s">
        <v>2725</v>
      </c>
      <c r="C3394" s="57" t="s">
        <v>10</v>
      </c>
      <c r="D3394" s="5"/>
      <c r="E3394" s="5"/>
      <c r="F3394" s="5"/>
      <c r="G3394" s="5"/>
      <c r="H3394" s="5"/>
      <c r="I3394" s="5"/>
    </row>
    <row r="3395" spans="1:9" s="3" customFormat="1" ht="12.6" customHeight="1">
      <c r="A3395" s="10">
        <f t="shared" si="49"/>
        <v>36</v>
      </c>
      <c r="B3395" s="15" t="s">
        <v>2726</v>
      </c>
      <c r="C3395" s="57" t="s">
        <v>10</v>
      </c>
      <c r="D3395" s="5"/>
      <c r="E3395" s="5"/>
      <c r="F3395" s="5"/>
      <c r="G3395" s="5"/>
      <c r="H3395" s="5"/>
      <c r="I3395" s="5"/>
    </row>
    <row r="3396" spans="1:9" s="3" customFormat="1" ht="12.6" customHeight="1">
      <c r="A3396" s="10">
        <f t="shared" si="49"/>
        <v>37</v>
      </c>
      <c r="B3396" s="15" t="s">
        <v>2727</v>
      </c>
      <c r="C3396" s="57" t="s">
        <v>10</v>
      </c>
      <c r="D3396" s="9"/>
      <c r="E3396" s="9"/>
      <c r="F3396" s="9"/>
      <c r="G3396" s="9"/>
      <c r="I3396" s="5"/>
    </row>
    <row r="3397" spans="1:9" s="3" customFormat="1" ht="12.6" customHeight="1">
      <c r="A3397" s="10">
        <f t="shared" si="49"/>
        <v>38</v>
      </c>
      <c r="B3397" s="15" t="s">
        <v>2728</v>
      </c>
      <c r="C3397" s="57" t="s">
        <v>10</v>
      </c>
      <c r="D3397" s="9"/>
      <c r="E3397" s="9"/>
      <c r="F3397" s="9"/>
      <c r="G3397" s="9"/>
      <c r="I3397" s="5"/>
    </row>
    <row r="3398" spans="1:9" s="3" customFormat="1" ht="12.6" customHeight="1">
      <c r="A3398" s="10">
        <f t="shared" si="49"/>
        <v>39</v>
      </c>
      <c r="B3398" s="15" t="s">
        <v>2729</v>
      </c>
      <c r="C3398" s="57" t="s">
        <v>10</v>
      </c>
      <c r="D3398" s="9"/>
      <c r="E3398" s="9"/>
      <c r="F3398" s="9"/>
      <c r="G3398" s="9"/>
      <c r="I3398" s="5"/>
    </row>
    <row r="3399" spans="1:9" s="3" customFormat="1" ht="12.6" customHeight="1">
      <c r="A3399" s="10">
        <f t="shared" si="49"/>
        <v>40</v>
      </c>
      <c r="B3399" s="15" t="s">
        <v>2730</v>
      </c>
      <c r="C3399" s="57" t="s">
        <v>10</v>
      </c>
      <c r="D3399" s="9"/>
      <c r="E3399" s="9"/>
      <c r="F3399" s="9"/>
      <c r="G3399" s="9"/>
      <c r="I3399" s="5"/>
    </row>
    <row r="3400" spans="1:9" s="3" customFormat="1" ht="12.6" customHeight="1">
      <c r="A3400" s="10">
        <f t="shared" si="49"/>
        <v>41</v>
      </c>
      <c r="B3400" s="15" t="s">
        <v>2731</v>
      </c>
      <c r="C3400" s="57" t="s">
        <v>10</v>
      </c>
      <c r="D3400" s="9"/>
      <c r="E3400" s="9"/>
      <c r="F3400" s="9"/>
      <c r="G3400" s="9"/>
      <c r="I3400" s="5"/>
    </row>
    <row r="3401" spans="1:9" s="3" customFormat="1" ht="12.6" customHeight="1">
      <c r="A3401" s="10">
        <f t="shared" ref="A3401:A3464" si="50">A3400+1</f>
        <v>42</v>
      </c>
      <c r="B3401" s="15" t="s">
        <v>2732</v>
      </c>
      <c r="C3401" s="57" t="s">
        <v>10</v>
      </c>
      <c r="D3401" s="9"/>
      <c r="E3401" s="9"/>
      <c r="F3401" s="9"/>
      <c r="G3401" s="9"/>
      <c r="I3401" s="5"/>
    </row>
    <row r="3402" spans="1:9" s="3" customFormat="1" ht="12.6" customHeight="1">
      <c r="A3402" s="10">
        <f t="shared" si="50"/>
        <v>43</v>
      </c>
      <c r="B3402" s="15" t="s">
        <v>2733</v>
      </c>
      <c r="C3402" s="57" t="s">
        <v>10</v>
      </c>
      <c r="D3402" s="9"/>
      <c r="E3402" s="9"/>
      <c r="F3402" s="9"/>
      <c r="G3402" s="9"/>
      <c r="I3402" s="5"/>
    </row>
    <row r="3403" spans="1:9" s="3" customFormat="1" ht="12.6" customHeight="1">
      <c r="A3403" s="10">
        <f t="shared" si="50"/>
        <v>44</v>
      </c>
      <c r="B3403" s="15" t="s">
        <v>2734</v>
      </c>
      <c r="C3403" s="58" t="s">
        <v>448</v>
      </c>
      <c r="D3403" s="9"/>
      <c r="E3403" s="9"/>
      <c r="F3403" s="9"/>
      <c r="G3403" s="9"/>
      <c r="I3403" s="5"/>
    </row>
    <row r="3404" spans="1:9" s="3" customFormat="1" ht="12.6" customHeight="1">
      <c r="A3404" s="10">
        <f t="shared" si="50"/>
        <v>45</v>
      </c>
      <c r="B3404" s="15" t="s">
        <v>2735</v>
      </c>
      <c r="C3404" s="58" t="s">
        <v>448</v>
      </c>
      <c r="D3404" s="9"/>
      <c r="E3404" s="9"/>
      <c r="F3404" s="9"/>
      <c r="G3404" s="9"/>
      <c r="I3404" s="5"/>
    </row>
    <row r="3405" spans="1:9" s="3" customFormat="1" ht="12.6" customHeight="1">
      <c r="A3405" s="10">
        <f t="shared" si="50"/>
        <v>46</v>
      </c>
      <c r="B3405" s="15" t="s">
        <v>2736</v>
      </c>
      <c r="C3405" s="58" t="s">
        <v>448</v>
      </c>
      <c r="D3405" s="9"/>
      <c r="E3405" s="9"/>
      <c r="F3405" s="9"/>
      <c r="G3405" s="9"/>
      <c r="I3405" s="5"/>
    </row>
    <row r="3406" spans="1:9" s="3" customFormat="1" ht="12.6" customHeight="1">
      <c r="A3406" s="10">
        <f t="shared" si="50"/>
        <v>47</v>
      </c>
      <c r="B3406" s="15" t="s">
        <v>2737</v>
      </c>
      <c r="C3406" s="58" t="s">
        <v>448</v>
      </c>
      <c r="D3406" s="9"/>
      <c r="E3406" s="9"/>
      <c r="F3406" s="9"/>
      <c r="G3406" s="9"/>
      <c r="I3406" s="5"/>
    </row>
    <row r="3407" spans="1:9" s="3" customFormat="1" ht="12.6" customHeight="1">
      <c r="A3407" s="10">
        <f t="shared" si="50"/>
        <v>48</v>
      </c>
      <c r="B3407" s="15" t="s">
        <v>2738</v>
      </c>
      <c r="C3407" s="58" t="s">
        <v>448</v>
      </c>
      <c r="D3407" s="9"/>
      <c r="E3407" s="9"/>
      <c r="F3407" s="9"/>
      <c r="G3407" s="9"/>
      <c r="I3407" s="5"/>
    </row>
    <row r="3408" spans="1:9" s="3" customFormat="1" ht="12.6" customHeight="1">
      <c r="A3408" s="10">
        <f t="shared" si="50"/>
        <v>49</v>
      </c>
      <c r="B3408" s="15" t="s">
        <v>2739</v>
      </c>
      <c r="C3408" s="58" t="s">
        <v>448</v>
      </c>
      <c r="D3408" s="9"/>
      <c r="E3408" s="9"/>
      <c r="F3408" s="9"/>
      <c r="G3408" s="9"/>
      <c r="I3408" s="5"/>
    </row>
    <row r="3409" spans="1:9" s="3" customFormat="1" ht="12.6" customHeight="1">
      <c r="A3409" s="10">
        <f t="shared" si="50"/>
        <v>50</v>
      </c>
      <c r="B3409" s="15" t="s">
        <v>2740</v>
      </c>
      <c r="C3409" s="58" t="s">
        <v>448</v>
      </c>
      <c r="D3409" s="9"/>
      <c r="E3409" s="9"/>
      <c r="F3409" s="9"/>
      <c r="G3409" s="9"/>
      <c r="I3409" s="5"/>
    </row>
    <row r="3410" spans="1:9" s="3" customFormat="1" ht="12.6" customHeight="1">
      <c r="A3410" s="10">
        <f t="shared" si="50"/>
        <v>51</v>
      </c>
      <c r="B3410" s="15" t="s">
        <v>2741</v>
      </c>
      <c r="C3410" s="58" t="s">
        <v>448</v>
      </c>
      <c r="D3410" s="9"/>
      <c r="E3410" s="9"/>
      <c r="F3410" s="9"/>
      <c r="G3410" s="9"/>
      <c r="I3410" s="5"/>
    </row>
    <row r="3411" spans="1:9" s="3" customFormat="1" ht="12.6" customHeight="1">
      <c r="A3411" s="10">
        <f t="shared" si="50"/>
        <v>52</v>
      </c>
      <c r="B3411" s="15" t="s">
        <v>2742</v>
      </c>
      <c r="C3411" s="58" t="s">
        <v>448</v>
      </c>
      <c r="D3411" s="9"/>
      <c r="E3411" s="9"/>
      <c r="F3411" s="9"/>
      <c r="G3411" s="9"/>
      <c r="I3411" s="5"/>
    </row>
    <row r="3412" spans="1:9" s="3" customFormat="1" ht="12.6" customHeight="1">
      <c r="A3412" s="10">
        <f t="shared" si="50"/>
        <v>53</v>
      </c>
      <c r="B3412" s="15" t="s">
        <v>2743</v>
      </c>
      <c r="C3412" s="58" t="s">
        <v>448</v>
      </c>
      <c r="D3412" s="9"/>
      <c r="E3412" s="9"/>
      <c r="F3412" s="9"/>
      <c r="G3412" s="9"/>
      <c r="I3412" s="5"/>
    </row>
    <row r="3413" spans="1:9" s="3" customFormat="1" ht="12.6" customHeight="1">
      <c r="A3413" s="10">
        <f t="shared" si="50"/>
        <v>54</v>
      </c>
      <c r="B3413" s="15" t="s">
        <v>2744</v>
      </c>
      <c r="C3413" s="58" t="s">
        <v>448</v>
      </c>
      <c r="D3413" s="9"/>
      <c r="E3413" s="9"/>
      <c r="F3413" s="9"/>
      <c r="G3413" s="9"/>
      <c r="I3413" s="5"/>
    </row>
    <row r="3414" spans="1:9" s="3" customFormat="1" ht="12.6" customHeight="1">
      <c r="A3414" s="10">
        <f t="shared" si="50"/>
        <v>55</v>
      </c>
      <c r="B3414" s="15" t="s">
        <v>2745</v>
      </c>
      <c r="C3414" s="58" t="s">
        <v>448</v>
      </c>
      <c r="D3414" s="9"/>
      <c r="E3414" s="9"/>
      <c r="F3414" s="9"/>
      <c r="G3414" s="9"/>
      <c r="I3414" s="5"/>
    </row>
    <row r="3415" spans="1:9" s="3" customFormat="1" ht="12.6" customHeight="1">
      <c r="A3415" s="10">
        <f t="shared" si="50"/>
        <v>56</v>
      </c>
      <c r="B3415" s="15" t="s">
        <v>2746</v>
      </c>
      <c r="C3415" s="58" t="s">
        <v>448</v>
      </c>
      <c r="D3415" s="9"/>
      <c r="E3415" s="9"/>
      <c r="F3415" s="9"/>
      <c r="G3415" s="9"/>
      <c r="I3415" s="5"/>
    </row>
    <row r="3416" spans="1:9" s="3" customFormat="1" ht="12.6" customHeight="1">
      <c r="A3416" s="10">
        <f t="shared" si="50"/>
        <v>57</v>
      </c>
      <c r="B3416" s="15" t="s">
        <v>2747</v>
      </c>
      <c r="C3416" s="58" t="s">
        <v>448</v>
      </c>
      <c r="D3416" s="9"/>
      <c r="E3416" s="9"/>
      <c r="F3416" s="9"/>
      <c r="G3416" s="9"/>
      <c r="I3416" s="5"/>
    </row>
    <row r="3417" spans="1:9" s="3" customFormat="1" ht="12.6" customHeight="1">
      <c r="A3417" s="10">
        <f t="shared" si="50"/>
        <v>58</v>
      </c>
      <c r="B3417" s="15" t="s">
        <v>2748</v>
      </c>
      <c r="C3417" s="58" t="s">
        <v>448</v>
      </c>
      <c r="D3417" s="9"/>
      <c r="E3417" s="9"/>
      <c r="F3417" s="9"/>
      <c r="G3417" s="9"/>
      <c r="I3417" s="5"/>
    </row>
    <row r="3418" spans="1:9" s="3" customFormat="1" ht="12.6" customHeight="1">
      <c r="A3418" s="10">
        <f t="shared" si="50"/>
        <v>59</v>
      </c>
      <c r="B3418" s="15" t="s">
        <v>2749</v>
      </c>
      <c r="C3418" s="58" t="s">
        <v>448</v>
      </c>
      <c r="D3418" s="9"/>
      <c r="E3418" s="9"/>
      <c r="F3418" s="9"/>
      <c r="G3418" s="9"/>
      <c r="I3418" s="5"/>
    </row>
    <row r="3419" spans="1:9" s="3" customFormat="1" ht="12.6" customHeight="1">
      <c r="A3419" s="10">
        <f t="shared" si="50"/>
        <v>60</v>
      </c>
      <c r="B3419" s="15" t="s">
        <v>2750</v>
      </c>
      <c r="C3419" s="58" t="s">
        <v>448</v>
      </c>
      <c r="D3419" s="9"/>
      <c r="E3419" s="9"/>
      <c r="F3419" s="9"/>
      <c r="G3419" s="9"/>
      <c r="I3419" s="5"/>
    </row>
    <row r="3420" spans="1:9" s="3" customFormat="1" ht="12.6" customHeight="1">
      <c r="A3420" s="10">
        <f t="shared" si="50"/>
        <v>61</v>
      </c>
      <c r="B3420" s="15" t="s">
        <v>2751</v>
      </c>
      <c r="C3420" s="58" t="s">
        <v>448</v>
      </c>
      <c r="D3420" s="9"/>
      <c r="E3420" s="9"/>
      <c r="F3420" s="9"/>
      <c r="G3420" s="9"/>
      <c r="I3420" s="5"/>
    </row>
    <row r="3421" spans="1:9" s="3" customFormat="1" ht="12.6" customHeight="1">
      <c r="A3421" s="10">
        <f t="shared" si="50"/>
        <v>62</v>
      </c>
      <c r="B3421" s="15" t="s">
        <v>2752</v>
      </c>
      <c r="C3421" s="58" t="s">
        <v>448</v>
      </c>
      <c r="D3421" s="9"/>
      <c r="E3421" s="9"/>
      <c r="F3421" s="9"/>
      <c r="G3421" s="9"/>
      <c r="I3421" s="5"/>
    </row>
    <row r="3422" spans="1:9" s="3" customFormat="1" ht="12.6" customHeight="1">
      <c r="A3422" s="10">
        <f t="shared" si="50"/>
        <v>63</v>
      </c>
      <c r="B3422" s="15" t="s">
        <v>2753</v>
      </c>
      <c r="C3422" s="58" t="s">
        <v>448</v>
      </c>
      <c r="D3422" s="9"/>
      <c r="E3422" s="9"/>
      <c r="F3422" s="9"/>
      <c r="G3422" s="9"/>
      <c r="I3422" s="5"/>
    </row>
    <row r="3423" spans="1:9" s="3" customFormat="1" ht="12.6" customHeight="1">
      <c r="A3423" s="10">
        <f t="shared" si="50"/>
        <v>64</v>
      </c>
      <c r="B3423" s="15" t="s">
        <v>2754</v>
      </c>
      <c r="C3423" s="58" t="s">
        <v>448</v>
      </c>
      <c r="D3423" s="9"/>
      <c r="E3423" s="9"/>
      <c r="F3423" s="9"/>
      <c r="G3423" s="9"/>
      <c r="I3423" s="5"/>
    </row>
    <row r="3424" spans="1:9" s="3" customFormat="1" ht="12.6" customHeight="1">
      <c r="A3424" s="10">
        <f t="shared" si="50"/>
        <v>65</v>
      </c>
      <c r="B3424" s="15" t="s">
        <v>2755</v>
      </c>
      <c r="C3424" s="58" t="s">
        <v>448</v>
      </c>
      <c r="D3424" s="9"/>
      <c r="E3424" s="9"/>
      <c r="F3424" s="9"/>
      <c r="G3424" s="9"/>
      <c r="I3424" s="5"/>
    </row>
    <row r="3425" spans="1:9" s="3" customFormat="1" ht="12.6" customHeight="1">
      <c r="A3425" s="10">
        <f t="shared" si="50"/>
        <v>66</v>
      </c>
      <c r="B3425" s="15" t="s">
        <v>2756</v>
      </c>
      <c r="C3425" s="58" t="s">
        <v>448</v>
      </c>
      <c r="D3425" s="9"/>
      <c r="E3425" s="9"/>
      <c r="F3425" s="9"/>
      <c r="G3425" s="9"/>
      <c r="I3425" s="5"/>
    </row>
    <row r="3426" spans="1:9" s="3" customFormat="1" ht="12.6" customHeight="1">
      <c r="A3426" s="10">
        <f t="shared" si="50"/>
        <v>67</v>
      </c>
      <c r="B3426" s="15" t="s">
        <v>2757</v>
      </c>
      <c r="C3426" s="58" t="s">
        <v>448</v>
      </c>
      <c r="D3426" s="9"/>
      <c r="E3426" s="9"/>
      <c r="F3426" s="9"/>
      <c r="G3426" s="9"/>
      <c r="I3426" s="5"/>
    </row>
    <row r="3427" spans="1:9" s="3" customFormat="1" ht="12.6" customHeight="1">
      <c r="A3427" s="10">
        <f t="shared" si="50"/>
        <v>68</v>
      </c>
      <c r="B3427" s="15" t="s">
        <v>2758</v>
      </c>
      <c r="C3427" s="58" t="s">
        <v>448</v>
      </c>
      <c r="D3427" s="9"/>
      <c r="E3427" s="9"/>
      <c r="F3427" s="9"/>
      <c r="G3427" s="9"/>
      <c r="I3427" s="5"/>
    </row>
    <row r="3428" spans="1:9" s="3" customFormat="1" ht="12.6" customHeight="1">
      <c r="A3428" s="10">
        <f t="shared" si="50"/>
        <v>69</v>
      </c>
      <c r="B3428" s="15" t="s">
        <v>2759</v>
      </c>
      <c r="C3428" s="58" t="s">
        <v>448</v>
      </c>
      <c r="D3428" s="9"/>
      <c r="E3428" s="9"/>
      <c r="F3428" s="9"/>
      <c r="G3428" s="9"/>
      <c r="I3428" s="5"/>
    </row>
    <row r="3429" spans="1:9" s="3" customFormat="1" ht="12.6" customHeight="1">
      <c r="A3429" s="10">
        <f t="shared" si="50"/>
        <v>70</v>
      </c>
      <c r="B3429" s="15" t="s">
        <v>2760</v>
      </c>
      <c r="C3429" s="58" t="s">
        <v>448</v>
      </c>
      <c r="D3429" s="9"/>
      <c r="E3429" s="9"/>
      <c r="F3429" s="9"/>
      <c r="G3429" s="9"/>
      <c r="I3429" s="5"/>
    </row>
    <row r="3430" spans="1:9" s="3" customFormat="1" ht="12.6" customHeight="1">
      <c r="A3430" s="10">
        <f t="shared" si="50"/>
        <v>71</v>
      </c>
      <c r="B3430" s="15" t="s">
        <v>2761</v>
      </c>
      <c r="C3430" s="58" t="s">
        <v>448</v>
      </c>
      <c r="D3430" s="9"/>
      <c r="E3430" s="9"/>
      <c r="F3430" s="9"/>
      <c r="G3430" s="9"/>
      <c r="I3430" s="5"/>
    </row>
    <row r="3431" spans="1:9" s="3" customFormat="1" ht="12.6" customHeight="1">
      <c r="A3431" s="10">
        <f t="shared" si="50"/>
        <v>72</v>
      </c>
      <c r="B3431" s="15" t="s">
        <v>2762</v>
      </c>
      <c r="C3431" s="58" t="s">
        <v>448</v>
      </c>
      <c r="D3431" s="9"/>
      <c r="E3431" s="9"/>
      <c r="F3431" s="9"/>
      <c r="G3431" s="9"/>
      <c r="I3431" s="5"/>
    </row>
    <row r="3432" spans="1:9" s="3" customFormat="1" ht="12.6" customHeight="1">
      <c r="A3432" s="10">
        <f t="shared" si="50"/>
        <v>73</v>
      </c>
      <c r="B3432" s="15" t="s">
        <v>2763</v>
      </c>
      <c r="C3432" s="58" t="s">
        <v>448</v>
      </c>
      <c r="D3432" s="9"/>
      <c r="E3432" s="9"/>
      <c r="F3432" s="9"/>
      <c r="G3432" s="9"/>
      <c r="I3432" s="5"/>
    </row>
    <row r="3433" spans="1:9" s="3" customFormat="1" ht="12.6" customHeight="1">
      <c r="A3433" s="10">
        <f t="shared" si="50"/>
        <v>74</v>
      </c>
      <c r="B3433" s="15" t="s">
        <v>2764</v>
      </c>
      <c r="C3433" s="58" t="s">
        <v>448</v>
      </c>
      <c r="D3433" s="9"/>
      <c r="E3433" s="9"/>
      <c r="F3433" s="9"/>
      <c r="G3433" s="9"/>
      <c r="I3433" s="5"/>
    </row>
    <row r="3434" spans="1:9" s="3" customFormat="1" ht="12.6" customHeight="1">
      <c r="A3434" s="10">
        <f t="shared" si="50"/>
        <v>75</v>
      </c>
      <c r="B3434" s="15" t="s">
        <v>2765</v>
      </c>
      <c r="C3434" s="58" t="s">
        <v>448</v>
      </c>
      <c r="D3434" s="9"/>
      <c r="E3434" s="9"/>
      <c r="F3434" s="9"/>
      <c r="G3434" s="9"/>
      <c r="I3434" s="5"/>
    </row>
    <row r="3435" spans="1:9" s="3" customFormat="1" ht="12.6" customHeight="1">
      <c r="A3435" s="10">
        <f t="shared" si="50"/>
        <v>76</v>
      </c>
      <c r="B3435" s="15" t="s">
        <v>2766</v>
      </c>
      <c r="C3435" s="58" t="s">
        <v>448</v>
      </c>
      <c r="D3435" s="9"/>
      <c r="E3435" s="9"/>
      <c r="F3435" s="9"/>
      <c r="G3435" s="9"/>
      <c r="I3435" s="5"/>
    </row>
    <row r="3436" spans="1:9" s="3" customFormat="1" ht="12.6" customHeight="1">
      <c r="A3436" s="10">
        <f t="shared" si="50"/>
        <v>77</v>
      </c>
      <c r="B3436" s="15" t="s">
        <v>2767</v>
      </c>
      <c r="C3436" s="58" t="s">
        <v>448</v>
      </c>
      <c r="D3436" s="9"/>
      <c r="E3436" s="9"/>
      <c r="F3436" s="9"/>
      <c r="G3436" s="9"/>
      <c r="I3436" s="5"/>
    </row>
    <row r="3437" spans="1:9" s="3" customFormat="1" ht="12.6" customHeight="1">
      <c r="A3437" s="10">
        <f t="shared" si="50"/>
        <v>78</v>
      </c>
      <c r="B3437" s="15" t="s">
        <v>2768</v>
      </c>
      <c r="C3437" s="58" t="s">
        <v>448</v>
      </c>
      <c r="D3437" s="9"/>
      <c r="E3437" s="9"/>
      <c r="F3437" s="9"/>
      <c r="G3437" s="9"/>
      <c r="I3437" s="5"/>
    </row>
    <row r="3438" spans="1:9" s="3" customFormat="1" ht="12.6" customHeight="1">
      <c r="A3438" s="10">
        <f t="shared" si="50"/>
        <v>79</v>
      </c>
      <c r="B3438" s="15" t="s">
        <v>2769</v>
      </c>
      <c r="C3438" s="58" t="s">
        <v>448</v>
      </c>
      <c r="D3438" s="9"/>
      <c r="E3438" s="9"/>
      <c r="F3438" s="9"/>
      <c r="G3438" s="9"/>
      <c r="I3438" s="5"/>
    </row>
    <row r="3439" spans="1:9" s="3" customFormat="1" ht="12.6" customHeight="1">
      <c r="A3439" s="10">
        <f t="shared" si="50"/>
        <v>80</v>
      </c>
      <c r="B3439" s="15" t="s">
        <v>2770</v>
      </c>
      <c r="C3439" s="58" t="s">
        <v>448</v>
      </c>
      <c r="D3439" s="9"/>
      <c r="E3439" s="9"/>
      <c r="F3439" s="9"/>
      <c r="G3439" s="9"/>
      <c r="I3439" s="5"/>
    </row>
    <row r="3440" spans="1:9" s="3" customFormat="1" ht="12.6" customHeight="1">
      <c r="A3440" s="10">
        <f t="shared" si="50"/>
        <v>81</v>
      </c>
      <c r="B3440" s="15" t="s">
        <v>2771</v>
      </c>
      <c r="C3440" s="58" t="s">
        <v>448</v>
      </c>
      <c r="D3440" s="9"/>
      <c r="E3440" s="9"/>
      <c r="F3440" s="9"/>
      <c r="G3440" s="9"/>
      <c r="I3440" s="5"/>
    </row>
    <row r="3441" spans="1:9" s="3" customFormat="1" ht="12.6" customHeight="1">
      <c r="A3441" s="10">
        <f t="shared" si="50"/>
        <v>82</v>
      </c>
      <c r="B3441" s="15" t="s">
        <v>2772</v>
      </c>
      <c r="C3441" s="58" t="s">
        <v>448</v>
      </c>
      <c r="D3441" s="9"/>
      <c r="E3441" s="9"/>
      <c r="F3441" s="9"/>
      <c r="G3441" s="9"/>
      <c r="I3441" s="5"/>
    </row>
    <row r="3442" spans="1:9" s="3" customFormat="1" ht="12.6" customHeight="1">
      <c r="A3442" s="10">
        <f t="shared" si="50"/>
        <v>83</v>
      </c>
      <c r="B3442" s="15" t="s">
        <v>2773</v>
      </c>
      <c r="C3442" s="58" t="s">
        <v>448</v>
      </c>
      <c r="D3442" s="9"/>
      <c r="E3442" s="9"/>
      <c r="F3442" s="9"/>
      <c r="G3442" s="9"/>
      <c r="I3442" s="5"/>
    </row>
    <row r="3443" spans="1:9" s="3" customFormat="1" ht="12.6" customHeight="1">
      <c r="A3443" s="10">
        <f t="shared" si="50"/>
        <v>84</v>
      </c>
      <c r="B3443" s="15" t="s">
        <v>2774</v>
      </c>
      <c r="C3443" s="58" t="s">
        <v>448</v>
      </c>
      <c r="D3443" s="9"/>
      <c r="E3443" s="9"/>
      <c r="F3443" s="9"/>
      <c r="G3443" s="9"/>
      <c r="I3443" s="5"/>
    </row>
    <row r="3444" spans="1:9" s="3" customFormat="1" ht="12.6" customHeight="1">
      <c r="A3444" s="10">
        <f t="shared" si="50"/>
        <v>85</v>
      </c>
      <c r="B3444" s="15" t="s">
        <v>2775</v>
      </c>
      <c r="C3444" s="58" t="s">
        <v>448</v>
      </c>
      <c r="D3444" s="9"/>
      <c r="E3444" s="9"/>
      <c r="F3444" s="9"/>
      <c r="G3444" s="9"/>
      <c r="I3444" s="5"/>
    </row>
    <row r="3445" spans="1:9" s="3" customFormat="1" ht="12.6" customHeight="1">
      <c r="A3445" s="10">
        <f t="shared" si="50"/>
        <v>86</v>
      </c>
      <c r="B3445" s="15" t="s">
        <v>2776</v>
      </c>
      <c r="C3445" s="58" t="s">
        <v>448</v>
      </c>
      <c r="D3445" s="9"/>
      <c r="E3445" s="9"/>
      <c r="F3445" s="9"/>
      <c r="G3445" s="9"/>
      <c r="I3445" s="5"/>
    </row>
    <row r="3446" spans="1:9" s="3" customFormat="1" ht="12.6" customHeight="1">
      <c r="A3446" s="10">
        <f t="shared" si="50"/>
        <v>87</v>
      </c>
      <c r="B3446" s="15" t="s">
        <v>2777</v>
      </c>
      <c r="C3446" s="58" t="s">
        <v>448</v>
      </c>
      <c r="D3446" s="9"/>
      <c r="E3446" s="9"/>
      <c r="F3446" s="9"/>
      <c r="G3446" s="9"/>
      <c r="I3446" s="5"/>
    </row>
    <row r="3447" spans="1:9" s="3" customFormat="1" ht="12.6" customHeight="1">
      <c r="A3447" s="10">
        <f t="shared" si="50"/>
        <v>88</v>
      </c>
      <c r="B3447" s="15" t="s">
        <v>2778</v>
      </c>
      <c r="C3447" s="58" t="s">
        <v>448</v>
      </c>
      <c r="D3447" s="9"/>
      <c r="E3447" s="9"/>
      <c r="F3447" s="9"/>
      <c r="G3447" s="9"/>
      <c r="I3447" s="5"/>
    </row>
    <row r="3448" spans="1:9" s="3" customFormat="1" ht="12.6" customHeight="1">
      <c r="A3448" s="10">
        <f t="shared" si="50"/>
        <v>89</v>
      </c>
      <c r="B3448" s="15" t="s">
        <v>2779</v>
      </c>
      <c r="C3448" s="58" t="s">
        <v>448</v>
      </c>
      <c r="D3448" s="9"/>
      <c r="E3448" s="9"/>
      <c r="F3448" s="9"/>
      <c r="G3448" s="9"/>
      <c r="I3448" s="5"/>
    </row>
    <row r="3449" spans="1:9" s="3" customFormat="1" ht="12.6" customHeight="1">
      <c r="A3449" s="10">
        <f t="shared" si="50"/>
        <v>90</v>
      </c>
      <c r="B3449" s="15" t="s">
        <v>2780</v>
      </c>
      <c r="C3449" s="58" t="s">
        <v>448</v>
      </c>
      <c r="D3449" s="9"/>
      <c r="E3449" s="9"/>
      <c r="F3449" s="9"/>
      <c r="G3449" s="9"/>
      <c r="I3449" s="5"/>
    </row>
    <row r="3450" spans="1:9" s="3" customFormat="1" ht="12.6" customHeight="1">
      <c r="A3450" s="10">
        <f t="shared" si="50"/>
        <v>91</v>
      </c>
      <c r="B3450" s="15" t="s">
        <v>2781</v>
      </c>
      <c r="C3450" s="58" t="s">
        <v>448</v>
      </c>
      <c r="D3450" s="9"/>
      <c r="E3450" s="9"/>
      <c r="F3450" s="9"/>
      <c r="G3450" s="9"/>
      <c r="I3450" s="5"/>
    </row>
    <row r="3451" spans="1:9" s="3" customFormat="1" ht="12.6" customHeight="1">
      <c r="A3451" s="10">
        <f t="shared" si="50"/>
        <v>92</v>
      </c>
      <c r="B3451" s="15" t="s">
        <v>2782</v>
      </c>
      <c r="C3451" s="58" t="s">
        <v>448</v>
      </c>
      <c r="D3451" s="9"/>
      <c r="E3451" s="9"/>
      <c r="F3451" s="9"/>
      <c r="G3451" s="9"/>
      <c r="I3451" s="5"/>
    </row>
    <row r="3452" spans="1:9" s="3" customFormat="1" ht="12.6" customHeight="1">
      <c r="A3452" s="10">
        <f t="shared" si="50"/>
        <v>93</v>
      </c>
      <c r="B3452" s="15" t="s">
        <v>2783</v>
      </c>
      <c r="C3452" s="58" t="s">
        <v>448</v>
      </c>
      <c r="D3452" s="9"/>
      <c r="E3452" s="9"/>
      <c r="F3452" s="9"/>
      <c r="G3452" s="9"/>
      <c r="I3452" s="5"/>
    </row>
    <row r="3453" spans="1:9" s="3" customFormat="1" ht="12.6" customHeight="1">
      <c r="A3453" s="10">
        <f t="shared" si="50"/>
        <v>94</v>
      </c>
      <c r="B3453" s="15" t="s">
        <v>2784</v>
      </c>
      <c r="C3453" s="58" t="s">
        <v>448</v>
      </c>
      <c r="D3453" s="9"/>
      <c r="E3453" s="9"/>
      <c r="F3453" s="9"/>
      <c r="G3453" s="9"/>
      <c r="I3453" s="5"/>
    </row>
    <row r="3454" spans="1:9" s="3" customFormat="1" ht="12.6" customHeight="1">
      <c r="A3454" s="10">
        <f t="shared" si="50"/>
        <v>95</v>
      </c>
      <c r="B3454" s="15" t="s">
        <v>2785</v>
      </c>
      <c r="C3454" s="58" t="s">
        <v>448</v>
      </c>
      <c r="D3454" s="9"/>
      <c r="E3454" s="9"/>
      <c r="F3454" s="9"/>
      <c r="G3454" s="9"/>
      <c r="I3454" s="5"/>
    </row>
    <row r="3455" spans="1:9" s="3" customFormat="1" ht="12.6" customHeight="1">
      <c r="A3455" s="10">
        <f t="shared" si="50"/>
        <v>96</v>
      </c>
      <c r="B3455" s="15" t="s">
        <v>2786</v>
      </c>
      <c r="C3455" s="58" t="s">
        <v>448</v>
      </c>
      <c r="D3455" s="9"/>
      <c r="E3455" s="9"/>
      <c r="F3455" s="9"/>
      <c r="G3455" s="9"/>
      <c r="I3455" s="5"/>
    </row>
    <row r="3456" spans="1:9" s="3" customFormat="1" ht="12.6" customHeight="1">
      <c r="A3456" s="10">
        <f t="shared" si="50"/>
        <v>97</v>
      </c>
      <c r="B3456" s="15" t="s">
        <v>2787</v>
      </c>
      <c r="C3456" s="58" t="s">
        <v>448</v>
      </c>
      <c r="D3456" s="9"/>
      <c r="E3456" s="9"/>
      <c r="F3456" s="9"/>
      <c r="G3456" s="9"/>
      <c r="I3456" s="5"/>
    </row>
    <row r="3457" spans="1:9" s="3" customFormat="1" ht="12.6" customHeight="1">
      <c r="A3457" s="10">
        <f t="shared" si="50"/>
        <v>98</v>
      </c>
      <c r="B3457" s="15" t="s">
        <v>2788</v>
      </c>
      <c r="C3457" s="58" t="s">
        <v>448</v>
      </c>
      <c r="D3457" s="9"/>
      <c r="E3457" s="9"/>
      <c r="F3457" s="9"/>
      <c r="G3457" s="9"/>
      <c r="I3457" s="5"/>
    </row>
    <row r="3458" spans="1:9" s="3" customFormat="1" ht="12.6" customHeight="1">
      <c r="A3458" s="10">
        <f t="shared" si="50"/>
        <v>99</v>
      </c>
      <c r="B3458" s="15" t="s">
        <v>2789</v>
      </c>
      <c r="C3458" s="58" t="s">
        <v>448</v>
      </c>
      <c r="D3458" s="9"/>
      <c r="E3458" s="9"/>
      <c r="F3458" s="9"/>
      <c r="G3458" s="9"/>
      <c r="I3458" s="5"/>
    </row>
    <row r="3459" spans="1:9" s="3" customFormat="1" ht="12.6" customHeight="1">
      <c r="A3459" s="10">
        <f t="shared" si="50"/>
        <v>100</v>
      </c>
      <c r="B3459" s="15" t="s">
        <v>2790</v>
      </c>
      <c r="C3459" s="58" t="s">
        <v>448</v>
      </c>
      <c r="D3459" s="9"/>
      <c r="E3459" s="9"/>
      <c r="F3459" s="9"/>
      <c r="G3459" s="9"/>
      <c r="I3459" s="5"/>
    </row>
    <row r="3460" spans="1:9" s="3" customFormat="1" ht="12.6" customHeight="1">
      <c r="A3460" s="10">
        <f t="shared" si="50"/>
        <v>101</v>
      </c>
      <c r="B3460" s="15" t="s">
        <v>2791</v>
      </c>
      <c r="C3460" s="58" t="s">
        <v>448</v>
      </c>
      <c r="D3460" s="9"/>
      <c r="E3460" s="9"/>
      <c r="F3460" s="9"/>
      <c r="G3460" s="9"/>
      <c r="I3460" s="5"/>
    </row>
    <row r="3461" spans="1:9" s="3" customFormat="1" ht="12.6" customHeight="1">
      <c r="A3461" s="10">
        <f t="shared" si="50"/>
        <v>102</v>
      </c>
      <c r="B3461" s="15" t="s">
        <v>2792</v>
      </c>
      <c r="C3461" s="58" t="s">
        <v>448</v>
      </c>
      <c r="D3461" s="9"/>
      <c r="E3461" s="9"/>
      <c r="F3461" s="9"/>
      <c r="G3461" s="9"/>
      <c r="I3461" s="5"/>
    </row>
    <row r="3462" spans="1:9" s="3" customFormat="1" ht="12.6" customHeight="1">
      <c r="A3462" s="10">
        <f t="shared" si="50"/>
        <v>103</v>
      </c>
      <c r="B3462" s="15" t="s">
        <v>2793</v>
      </c>
      <c r="C3462" s="58" t="s">
        <v>448</v>
      </c>
      <c r="D3462" s="9"/>
      <c r="E3462" s="9"/>
      <c r="F3462" s="9"/>
      <c r="G3462" s="9"/>
      <c r="I3462" s="5"/>
    </row>
    <row r="3463" spans="1:9" s="3" customFormat="1" ht="12.6" customHeight="1">
      <c r="A3463" s="10">
        <f t="shared" si="50"/>
        <v>104</v>
      </c>
      <c r="B3463" s="15" t="s">
        <v>2794</v>
      </c>
      <c r="C3463" s="58" t="s">
        <v>448</v>
      </c>
      <c r="D3463" s="9"/>
      <c r="E3463" s="9"/>
      <c r="F3463" s="9"/>
      <c r="G3463" s="9"/>
      <c r="I3463" s="5"/>
    </row>
    <row r="3464" spans="1:9" s="3" customFormat="1" ht="12.6" customHeight="1">
      <c r="A3464" s="10">
        <f t="shared" si="50"/>
        <v>105</v>
      </c>
      <c r="B3464" s="15" t="s">
        <v>2795</v>
      </c>
      <c r="C3464" s="58" t="s">
        <v>448</v>
      </c>
      <c r="D3464" s="9"/>
      <c r="E3464" s="9"/>
      <c r="F3464" s="9"/>
      <c r="G3464" s="9"/>
      <c r="I3464" s="5"/>
    </row>
    <row r="3465" spans="1:9" s="3" customFormat="1" ht="12.6" customHeight="1">
      <c r="A3465" s="10">
        <f t="shared" ref="A3465:A3528" si="51">A3464+1</f>
        <v>106</v>
      </c>
      <c r="B3465" s="15" t="s">
        <v>2796</v>
      </c>
      <c r="C3465" s="58" t="s">
        <v>448</v>
      </c>
      <c r="D3465" s="9"/>
      <c r="E3465" s="9"/>
      <c r="F3465" s="9"/>
      <c r="G3465" s="9"/>
      <c r="I3465" s="5"/>
    </row>
    <row r="3466" spans="1:9" s="3" customFormat="1" ht="12.6" customHeight="1">
      <c r="A3466" s="10">
        <f t="shared" si="51"/>
        <v>107</v>
      </c>
      <c r="B3466" s="15" t="s">
        <v>2797</v>
      </c>
      <c r="C3466" s="58" t="s">
        <v>448</v>
      </c>
      <c r="D3466" s="9"/>
      <c r="E3466" s="9"/>
      <c r="F3466" s="9"/>
      <c r="G3466" s="9"/>
      <c r="I3466" s="5"/>
    </row>
    <row r="3467" spans="1:9" s="3" customFormat="1" ht="12.6" customHeight="1">
      <c r="A3467" s="10">
        <f t="shared" si="51"/>
        <v>108</v>
      </c>
      <c r="B3467" s="15" t="s">
        <v>2798</v>
      </c>
      <c r="C3467" s="58" t="s">
        <v>448</v>
      </c>
      <c r="D3467" s="9"/>
      <c r="E3467" s="9"/>
      <c r="F3467" s="9"/>
      <c r="G3467" s="9"/>
      <c r="I3467" s="5"/>
    </row>
    <row r="3468" spans="1:9" s="3" customFormat="1" ht="12.6" customHeight="1">
      <c r="A3468" s="10">
        <f t="shared" si="51"/>
        <v>109</v>
      </c>
      <c r="B3468" s="15" t="s">
        <v>2799</v>
      </c>
      <c r="C3468" s="58" t="s">
        <v>448</v>
      </c>
      <c r="D3468" s="9"/>
      <c r="E3468" s="9"/>
      <c r="F3468" s="9"/>
      <c r="G3468" s="9"/>
      <c r="I3468" s="5"/>
    </row>
    <row r="3469" spans="1:9" s="3" customFormat="1" ht="12.6" customHeight="1">
      <c r="A3469" s="10">
        <f t="shared" si="51"/>
        <v>110</v>
      </c>
      <c r="B3469" s="15" t="s">
        <v>2800</v>
      </c>
      <c r="C3469" s="58" t="s">
        <v>448</v>
      </c>
      <c r="D3469" s="9"/>
      <c r="E3469" s="9"/>
      <c r="F3469" s="9"/>
      <c r="G3469" s="9"/>
      <c r="I3469" s="5"/>
    </row>
    <row r="3470" spans="1:9" s="3" customFormat="1" ht="12.6" customHeight="1">
      <c r="A3470" s="10">
        <f t="shared" si="51"/>
        <v>111</v>
      </c>
      <c r="B3470" s="15" t="s">
        <v>2801</v>
      </c>
      <c r="C3470" s="58" t="s">
        <v>448</v>
      </c>
      <c r="D3470" s="9"/>
      <c r="E3470" s="9"/>
      <c r="F3470" s="9"/>
      <c r="G3470" s="9"/>
      <c r="I3470" s="5"/>
    </row>
    <row r="3471" spans="1:9" s="3" customFormat="1" ht="12.6" customHeight="1">
      <c r="A3471" s="10">
        <f t="shared" si="51"/>
        <v>112</v>
      </c>
      <c r="B3471" s="15" t="s">
        <v>2802</v>
      </c>
      <c r="C3471" s="58" t="s">
        <v>448</v>
      </c>
      <c r="D3471" s="9"/>
      <c r="E3471" s="9"/>
      <c r="F3471" s="9"/>
      <c r="G3471" s="9"/>
      <c r="I3471" s="5"/>
    </row>
    <row r="3472" spans="1:9" s="3" customFormat="1" ht="12.6" customHeight="1">
      <c r="A3472" s="10">
        <f t="shared" si="51"/>
        <v>113</v>
      </c>
      <c r="B3472" s="15" t="s">
        <v>2803</v>
      </c>
      <c r="C3472" s="58" t="s">
        <v>448</v>
      </c>
      <c r="D3472" s="9"/>
      <c r="E3472" s="9"/>
      <c r="F3472" s="9"/>
      <c r="G3472" s="9"/>
      <c r="I3472" s="5"/>
    </row>
    <row r="3473" spans="1:9" s="3" customFormat="1" ht="12.6" customHeight="1">
      <c r="A3473" s="10">
        <f t="shared" si="51"/>
        <v>114</v>
      </c>
      <c r="B3473" s="15" t="s">
        <v>2804</v>
      </c>
      <c r="C3473" s="58" t="s">
        <v>448</v>
      </c>
      <c r="D3473" s="9"/>
      <c r="E3473" s="9"/>
      <c r="F3473" s="9"/>
      <c r="G3473" s="9"/>
      <c r="I3473" s="5"/>
    </row>
    <row r="3474" spans="1:9" s="3" customFormat="1" ht="12.6" customHeight="1">
      <c r="A3474" s="10">
        <f t="shared" si="51"/>
        <v>115</v>
      </c>
      <c r="B3474" s="15" t="s">
        <v>2805</v>
      </c>
      <c r="C3474" s="58" t="s">
        <v>448</v>
      </c>
      <c r="D3474" s="9"/>
      <c r="E3474" s="9"/>
      <c r="F3474" s="9"/>
      <c r="G3474" s="9"/>
      <c r="I3474" s="5"/>
    </row>
    <row r="3475" spans="1:9" s="3" customFormat="1" ht="12.6" customHeight="1">
      <c r="A3475" s="10">
        <f t="shared" si="51"/>
        <v>116</v>
      </c>
      <c r="B3475" s="15" t="s">
        <v>2806</v>
      </c>
      <c r="C3475" s="58" t="s">
        <v>448</v>
      </c>
      <c r="D3475" s="9"/>
      <c r="E3475" s="9"/>
      <c r="F3475" s="9"/>
      <c r="G3475" s="9"/>
      <c r="I3475" s="5"/>
    </row>
    <row r="3476" spans="1:9" s="3" customFormat="1" ht="12.6" customHeight="1">
      <c r="A3476" s="10">
        <f t="shared" si="51"/>
        <v>117</v>
      </c>
      <c r="B3476" s="15" t="s">
        <v>2807</v>
      </c>
      <c r="C3476" s="58" t="s">
        <v>448</v>
      </c>
      <c r="D3476" s="9"/>
      <c r="E3476" s="9"/>
      <c r="F3476" s="9"/>
      <c r="G3476" s="9"/>
      <c r="I3476" s="5"/>
    </row>
    <row r="3477" spans="1:9" s="3" customFormat="1" ht="12.6" customHeight="1">
      <c r="A3477" s="10">
        <f t="shared" si="51"/>
        <v>118</v>
      </c>
      <c r="B3477" s="15" t="s">
        <v>2808</v>
      </c>
      <c r="C3477" s="58" t="s">
        <v>448</v>
      </c>
      <c r="D3477" s="9"/>
      <c r="E3477" s="9"/>
      <c r="F3477" s="9"/>
      <c r="G3477" s="9"/>
      <c r="I3477" s="5"/>
    </row>
    <row r="3478" spans="1:9" s="3" customFormat="1" ht="12.6" customHeight="1">
      <c r="A3478" s="10">
        <f t="shared" si="51"/>
        <v>119</v>
      </c>
      <c r="B3478" s="15" t="s">
        <v>2809</v>
      </c>
      <c r="C3478" s="58" t="s">
        <v>448</v>
      </c>
      <c r="D3478" s="9"/>
      <c r="E3478" s="9"/>
      <c r="F3478" s="9"/>
      <c r="G3478" s="9"/>
      <c r="I3478" s="5"/>
    </row>
    <row r="3479" spans="1:9" s="3" customFormat="1" ht="12.6" customHeight="1">
      <c r="A3479" s="10">
        <f t="shared" si="51"/>
        <v>120</v>
      </c>
      <c r="B3479" s="15" t="s">
        <v>2810</v>
      </c>
      <c r="C3479" s="58" t="s">
        <v>448</v>
      </c>
      <c r="D3479" s="9"/>
      <c r="E3479" s="9"/>
      <c r="F3479" s="9"/>
      <c r="G3479" s="9"/>
      <c r="I3479" s="5"/>
    </row>
    <row r="3480" spans="1:9" s="3" customFormat="1" ht="12.6" customHeight="1">
      <c r="A3480" s="10">
        <f t="shared" si="51"/>
        <v>121</v>
      </c>
      <c r="B3480" s="15" t="s">
        <v>2811</v>
      </c>
      <c r="C3480" s="58" t="s">
        <v>448</v>
      </c>
      <c r="D3480" s="9"/>
      <c r="E3480" s="9"/>
      <c r="F3480" s="9"/>
      <c r="G3480" s="9"/>
      <c r="I3480" s="5"/>
    </row>
    <row r="3481" spans="1:9" s="3" customFormat="1" ht="12.6" customHeight="1">
      <c r="A3481" s="10">
        <f t="shared" si="51"/>
        <v>122</v>
      </c>
      <c r="B3481" s="15" t="s">
        <v>2812</v>
      </c>
      <c r="C3481" s="58" t="s">
        <v>448</v>
      </c>
      <c r="D3481" s="9"/>
      <c r="E3481" s="9"/>
      <c r="F3481" s="9"/>
      <c r="G3481" s="9"/>
      <c r="I3481" s="5"/>
    </row>
    <row r="3482" spans="1:9" s="3" customFormat="1" ht="12.6" customHeight="1">
      <c r="A3482" s="10">
        <f t="shared" si="51"/>
        <v>123</v>
      </c>
      <c r="B3482" s="15" t="s">
        <v>2813</v>
      </c>
      <c r="C3482" s="58" t="s">
        <v>448</v>
      </c>
      <c r="D3482" s="9"/>
      <c r="E3482" s="9"/>
      <c r="F3482" s="9"/>
      <c r="G3482" s="9"/>
      <c r="I3482" s="5"/>
    </row>
    <row r="3483" spans="1:9" s="3" customFormat="1" ht="12.6" customHeight="1">
      <c r="A3483" s="10">
        <f t="shared" si="51"/>
        <v>124</v>
      </c>
      <c r="B3483" s="15" t="s">
        <v>2814</v>
      </c>
      <c r="C3483" s="58" t="s">
        <v>448</v>
      </c>
      <c r="D3483" s="9"/>
      <c r="E3483" s="9"/>
      <c r="F3483" s="9"/>
      <c r="G3483" s="9"/>
      <c r="I3483" s="5"/>
    </row>
    <row r="3484" spans="1:9" s="3" customFormat="1" ht="12.6" customHeight="1">
      <c r="A3484" s="10">
        <f t="shared" si="51"/>
        <v>125</v>
      </c>
      <c r="B3484" s="15" t="s">
        <v>2815</v>
      </c>
      <c r="C3484" s="58" t="s">
        <v>448</v>
      </c>
      <c r="D3484" s="9"/>
      <c r="E3484" s="9"/>
      <c r="F3484" s="9"/>
      <c r="G3484" s="9"/>
      <c r="I3484" s="5"/>
    </row>
    <row r="3485" spans="1:9" s="3" customFormat="1" ht="12.6" customHeight="1">
      <c r="A3485" s="10">
        <f t="shared" si="51"/>
        <v>126</v>
      </c>
      <c r="B3485" s="15" t="s">
        <v>2816</v>
      </c>
      <c r="C3485" s="58" t="s">
        <v>448</v>
      </c>
      <c r="D3485" s="9"/>
      <c r="E3485" s="9"/>
      <c r="F3485" s="9"/>
      <c r="G3485" s="9"/>
      <c r="I3485" s="5"/>
    </row>
    <row r="3486" spans="1:9" s="3" customFormat="1" ht="12.6" customHeight="1">
      <c r="A3486" s="10">
        <f t="shared" si="51"/>
        <v>127</v>
      </c>
      <c r="B3486" s="15" t="s">
        <v>2817</v>
      </c>
      <c r="C3486" s="58" t="s">
        <v>448</v>
      </c>
      <c r="D3486" s="9"/>
      <c r="E3486" s="9"/>
      <c r="F3486" s="9"/>
      <c r="G3486" s="9"/>
      <c r="I3486" s="5"/>
    </row>
    <row r="3487" spans="1:9" s="3" customFormat="1" ht="12.6" customHeight="1">
      <c r="A3487" s="10">
        <f t="shared" si="51"/>
        <v>128</v>
      </c>
      <c r="B3487" s="15" t="s">
        <v>2818</v>
      </c>
      <c r="C3487" s="58" t="s">
        <v>448</v>
      </c>
      <c r="D3487" s="9"/>
      <c r="E3487" s="9"/>
      <c r="F3487" s="9"/>
      <c r="G3487" s="9"/>
      <c r="I3487" s="5"/>
    </row>
    <row r="3488" spans="1:9" s="3" customFormat="1" ht="12.6" customHeight="1">
      <c r="A3488" s="10">
        <f t="shared" si="51"/>
        <v>129</v>
      </c>
      <c r="B3488" s="15" t="s">
        <v>2819</v>
      </c>
      <c r="C3488" s="58" t="s">
        <v>448</v>
      </c>
      <c r="D3488" s="9"/>
      <c r="E3488" s="9"/>
      <c r="F3488" s="9"/>
      <c r="G3488" s="9"/>
      <c r="I3488" s="5"/>
    </row>
    <row r="3489" spans="1:9" s="3" customFormat="1" ht="12.6" customHeight="1">
      <c r="A3489" s="10">
        <f t="shared" si="51"/>
        <v>130</v>
      </c>
      <c r="B3489" s="15" t="s">
        <v>2820</v>
      </c>
      <c r="C3489" s="58" t="s">
        <v>448</v>
      </c>
      <c r="D3489" s="9"/>
      <c r="E3489" s="9"/>
      <c r="F3489" s="9"/>
      <c r="G3489" s="9"/>
      <c r="I3489" s="5"/>
    </row>
    <row r="3490" spans="1:9" s="3" customFormat="1" ht="12.6" customHeight="1">
      <c r="A3490" s="10">
        <f t="shared" si="51"/>
        <v>131</v>
      </c>
      <c r="B3490" s="15" t="s">
        <v>2821</v>
      </c>
      <c r="C3490" s="58" t="s">
        <v>448</v>
      </c>
      <c r="D3490" s="9"/>
      <c r="E3490" s="9"/>
      <c r="F3490" s="9"/>
      <c r="G3490" s="9"/>
      <c r="I3490" s="5"/>
    </row>
    <row r="3491" spans="1:9" s="3" customFormat="1" ht="12.6" customHeight="1">
      <c r="A3491" s="10">
        <f t="shared" si="51"/>
        <v>132</v>
      </c>
      <c r="B3491" s="15" t="s">
        <v>2822</v>
      </c>
      <c r="C3491" s="58" t="s">
        <v>448</v>
      </c>
      <c r="D3491" s="9"/>
      <c r="E3491" s="9"/>
      <c r="F3491" s="9"/>
      <c r="G3491" s="9"/>
      <c r="I3491" s="5"/>
    </row>
    <row r="3492" spans="1:9" s="3" customFormat="1" ht="12.6" customHeight="1">
      <c r="A3492" s="10">
        <f t="shared" si="51"/>
        <v>133</v>
      </c>
      <c r="B3492" s="15" t="s">
        <v>2823</v>
      </c>
      <c r="C3492" s="58" t="s">
        <v>448</v>
      </c>
      <c r="D3492" s="9"/>
      <c r="E3492" s="9"/>
      <c r="F3492" s="9"/>
      <c r="G3492" s="9"/>
      <c r="I3492" s="5"/>
    </row>
    <row r="3493" spans="1:9" s="3" customFormat="1" ht="12.6" customHeight="1">
      <c r="A3493" s="10">
        <f t="shared" si="51"/>
        <v>134</v>
      </c>
      <c r="B3493" s="15" t="s">
        <v>2824</v>
      </c>
      <c r="C3493" s="58" t="s">
        <v>448</v>
      </c>
      <c r="D3493" s="9"/>
      <c r="E3493" s="9"/>
      <c r="F3493" s="9"/>
      <c r="G3493" s="9"/>
      <c r="I3493" s="5"/>
    </row>
    <row r="3494" spans="1:9" s="3" customFormat="1" ht="12.6" customHeight="1">
      <c r="A3494" s="10">
        <f t="shared" si="51"/>
        <v>135</v>
      </c>
      <c r="B3494" s="15" t="s">
        <v>2825</v>
      </c>
      <c r="C3494" s="58" t="s">
        <v>448</v>
      </c>
      <c r="D3494" s="9"/>
      <c r="E3494" s="9"/>
      <c r="F3494" s="9"/>
      <c r="G3494" s="9"/>
      <c r="I3494" s="5"/>
    </row>
    <row r="3495" spans="1:9" s="3" customFormat="1" ht="12.6" customHeight="1">
      <c r="A3495" s="10">
        <f t="shared" si="51"/>
        <v>136</v>
      </c>
      <c r="B3495" s="15" t="s">
        <v>2826</v>
      </c>
      <c r="C3495" s="58" t="s">
        <v>448</v>
      </c>
      <c r="D3495" s="9"/>
      <c r="E3495" s="9"/>
      <c r="F3495" s="9"/>
      <c r="G3495" s="9"/>
      <c r="I3495" s="5"/>
    </row>
    <row r="3496" spans="1:9" s="3" customFormat="1" ht="12.6" customHeight="1">
      <c r="A3496" s="10">
        <f t="shared" si="51"/>
        <v>137</v>
      </c>
      <c r="B3496" s="15" t="s">
        <v>2827</v>
      </c>
      <c r="C3496" s="58" t="s">
        <v>448</v>
      </c>
      <c r="D3496" s="9"/>
      <c r="E3496" s="9"/>
      <c r="F3496" s="9"/>
      <c r="G3496" s="9"/>
      <c r="I3496" s="5"/>
    </row>
    <row r="3497" spans="1:9" s="3" customFormat="1" ht="12.6" customHeight="1">
      <c r="A3497" s="10">
        <f t="shared" si="51"/>
        <v>138</v>
      </c>
      <c r="B3497" s="15" t="s">
        <v>2828</v>
      </c>
      <c r="C3497" s="58" t="s">
        <v>448</v>
      </c>
      <c r="D3497" s="9"/>
      <c r="E3497" s="9"/>
      <c r="F3497" s="9"/>
      <c r="G3497" s="9"/>
      <c r="I3497" s="5"/>
    </row>
    <row r="3498" spans="1:9" s="3" customFormat="1" ht="12.6" customHeight="1">
      <c r="A3498" s="10">
        <f t="shared" si="51"/>
        <v>139</v>
      </c>
      <c r="B3498" s="15" t="s">
        <v>2829</v>
      </c>
      <c r="C3498" s="58" t="s">
        <v>448</v>
      </c>
      <c r="D3498" s="9"/>
      <c r="E3498" s="9"/>
      <c r="F3498" s="9"/>
      <c r="G3498" s="9"/>
      <c r="I3498" s="5"/>
    </row>
    <row r="3499" spans="1:9" s="3" customFormat="1" ht="12.6" customHeight="1">
      <c r="A3499" s="10">
        <f t="shared" si="51"/>
        <v>140</v>
      </c>
      <c r="B3499" s="15" t="s">
        <v>2830</v>
      </c>
      <c r="C3499" s="58" t="s">
        <v>448</v>
      </c>
      <c r="D3499" s="9"/>
      <c r="E3499" s="9"/>
      <c r="F3499" s="9"/>
      <c r="G3499" s="9"/>
      <c r="I3499" s="5"/>
    </row>
    <row r="3500" spans="1:9" s="3" customFormat="1" ht="12.6" customHeight="1">
      <c r="A3500" s="10">
        <f t="shared" si="51"/>
        <v>141</v>
      </c>
      <c r="B3500" s="15" t="s">
        <v>2831</v>
      </c>
      <c r="C3500" s="58" t="s">
        <v>448</v>
      </c>
      <c r="D3500" s="9"/>
      <c r="E3500" s="9"/>
      <c r="F3500" s="9"/>
      <c r="G3500" s="9"/>
      <c r="I3500" s="5"/>
    </row>
    <row r="3501" spans="1:9" s="3" customFormat="1" ht="12.6" customHeight="1">
      <c r="A3501" s="10">
        <f t="shared" si="51"/>
        <v>142</v>
      </c>
      <c r="B3501" s="15" t="s">
        <v>2832</v>
      </c>
      <c r="C3501" s="58" t="s">
        <v>448</v>
      </c>
      <c r="D3501" s="9"/>
      <c r="E3501" s="9"/>
      <c r="F3501" s="9"/>
      <c r="G3501" s="9"/>
      <c r="I3501" s="5"/>
    </row>
    <row r="3502" spans="1:9" s="3" customFormat="1" ht="12.6" customHeight="1">
      <c r="A3502" s="10">
        <f t="shared" si="51"/>
        <v>143</v>
      </c>
      <c r="B3502" s="15" t="s">
        <v>2833</v>
      </c>
      <c r="C3502" s="58" t="s">
        <v>448</v>
      </c>
      <c r="D3502" s="9"/>
      <c r="E3502" s="9"/>
      <c r="F3502" s="9"/>
      <c r="G3502" s="9"/>
      <c r="I3502" s="5"/>
    </row>
    <row r="3503" spans="1:9" s="3" customFormat="1" ht="12.6" customHeight="1">
      <c r="A3503" s="10">
        <f t="shared" si="51"/>
        <v>144</v>
      </c>
      <c r="B3503" s="15" t="s">
        <v>2834</v>
      </c>
      <c r="C3503" s="58" t="s">
        <v>448</v>
      </c>
      <c r="D3503" s="9"/>
      <c r="E3503" s="9"/>
      <c r="F3503" s="9"/>
      <c r="G3503" s="9"/>
      <c r="I3503" s="5"/>
    </row>
    <row r="3504" spans="1:9" s="3" customFormat="1" ht="12.6" customHeight="1">
      <c r="A3504" s="10">
        <f t="shared" si="51"/>
        <v>145</v>
      </c>
      <c r="B3504" s="15" t="s">
        <v>2835</v>
      </c>
      <c r="C3504" s="58" t="s">
        <v>448</v>
      </c>
      <c r="D3504" s="9"/>
      <c r="E3504" s="9"/>
      <c r="F3504" s="9"/>
      <c r="G3504" s="9"/>
      <c r="I3504" s="5"/>
    </row>
    <row r="3505" spans="1:9" s="3" customFormat="1" ht="12.6" customHeight="1">
      <c r="A3505" s="10">
        <f t="shared" si="51"/>
        <v>146</v>
      </c>
      <c r="B3505" s="15" t="s">
        <v>2836</v>
      </c>
      <c r="C3505" s="58" t="s">
        <v>448</v>
      </c>
      <c r="D3505" s="9"/>
      <c r="E3505" s="9"/>
      <c r="F3505" s="9"/>
      <c r="G3505" s="9"/>
      <c r="I3505" s="5"/>
    </row>
    <row r="3506" spans="1:9" s="3" customFormat="1" ht="12.6" customHeight="1">
      <c r="A3506" s="10">
        <f t="shared" si="51"/>
        <v>147</v>
      </c>
      <c r="B3506" s="15" t="s">
        <v>2837</v>
      </c>
      <c r="C3506" s="58" t="s">
        <v>448</v>
      </c>
      <c r="D3506" s="9"/>
      <c r="E3506" s="9"/>
      <c r="F3506" s="9"/>
      <c r="G3506" s="9"/>
      <c r="I3506" s="5"/>
    </row>
    <row r="3507" spans="1:9" s="3" customFormat="1" ht="12.6" customHeight="1">
      <c r="A3507" s="10">
        <f t="shared" si="51"/>
        <v>148</v>
      </c>
      <c r="B3507" s="15" t="s">
        <v>2838</v>
      </c>
      <c r="C3507" s="58" t="s">
        <v>448</v>
      </c>
      <c r="D3507" s="9"/>
      <c r="E3507" s="9"/>
      <c r="F3507" s="9"/>
      <c r="G3507" s="9"/>
      <c r="I3507" s="5"/>
    </row>
    <row r="3508" spans="1:9" s="3" customFormat="1" ht="12.6" customHeight="1">
      <c r="A3508" s="10">
        <f t="shared" si="51"/>
        <v>149</v>
      </c>
      <c r="B3508" s="15" t="s">
        <v>2839</v>
      </c>
      <c r="C3508" s="58" t="s">
        <v>448</v>
      </c>
      <c r="D3508" s="9"/>
      <c r="E3508" s="9"/>
      <c r="F3508" s="9"/>
      <c r="G3508" s="9"/>
      <c r="I3508" s="5"/>
    </row>
    <row r="3509" spans="1:9" s="3" customFormat="1" ht="12.6" customHeight="1">
      <c r="A3509" s="10">
        <f t="shared" si="51"/>
        <v>150</v>
      </c>
      <c r="B3509" s="15" t="s">
        <v>2840</v>
      </c>
      <c r="C3509" s="58" t="s">
        <v>448</v>
      </c>
      <c r="D3509" s="9"/>
      <c r="E3509" s="9"/>
      <c r="F3509" s="9"/>
      <c r="G3509" s="9"/>
      <c r="I3509" s="5"/>
    </row>
    <row r="3510" spans="1:9" s="3" customFormat="1" ht="12.6" customHeight="1">
      <c r="A3510" s="10">
        <f t="shared" si="51"/>
        <v>151</v>
      </c>
      <c r="B3510" s="15" t="s">
        <v>2841</v>
      </c>
      <c r="C3510" s="58" t="s">
        <v>448</v>
      </c>
      <c r="D3510" s="9"/>
      <c r="E3510" s="9"/>
      <c r="F3510" s="9"/>
      <c r="G3510" s="9"/>
      <c r="I3510" s="5"/>
    </row>
    <row r="3511" spans="1:9" s="3" customFormat="1" ht="12.6" customHeight="1">
      <c r="A3511" s="10">
        <f t="shared" si="51"/>
        <v>152</v>
      </c>
      <c r="B3511" s="15" t="s">
        <v>2842</v>
      </c>
      <c r="C3511" s="58" t="s">
        <v>448</v>
      </c>
      <c r="D3511" s="9"/>
      <c r="E3511" s="9"/>
      <c r="F3511" s="9"/>
      <c r="G3511" s="9"/>
      <c r="I3511" s="5"/>
    </row>
    <row r="3512" spans="1:9" s="3" customFormat="1" ht="12.6" customHeight="1">
      <c r="A3512" s="10">
        <f t="shared" si="51"/>
        <v>153</v>
      </c>
      <c r="B3512" s="15" t="s">
        <v>2843</v>
      </c>
      <c r="C3512" s="58" t="s">
        <v>448</v>
      </c>
      <c r="D3512" s="9"/>
      <c r="E3512" s="9"/>
      <c r="F3512" s="9"/>
      <c r="G3512" s="9"/>
      <c r="I3512" s="5"/>
    </row>
    <row r="3513" spans="1:9" s="3" customFormat="1" ht="12.6" customHeight="1">
      <c r="A3513" s="10">
        <f t="shared" si="51"/>
        <v>154</v>
      </c>
      <c r="B3513" s="15" t="s">
        <v>2844</v>
      </c>
      <c r="C3513" s="58" t="s">
        <v>448</v>
      </c>
      <c r="D3513" s="9"/>
      <c r="E3513" s="9"/>
      <c r="F3513" s="9"/>
      <c r="G3513" s="9"/>
      <c r="I3513" s="5"/>
    </row>
    <row r="3514" spans="1:9" s="3" customFormat="1" ht="12.6" customHeight="1">
      <c r="A3514" s="10">
        <f t="shared" si="51"/>
        <v>155</v>
      </c>
      <c r="B3514" s="15" t="s">
        <v>2845</v>
      </c>
      <c r="C3514" s="58" t="s">
        <v>448</v>
      </c>
      <c r="D3514" s="9"/>
      <c r="E3514" s="9"/>
      <c r="F3514" s="9"/>
      <c r="G3514" s="9"/>
      <c r="I3514" s="5"/>
    </row>
    <row r="3515" spans="1:9" s="3" customFormat="1" ht="12.6" customHeight="1">
      <c r="A3515" s="10">
        <f t="shared" si="51"/>
        <v>156</v>
      </c>
      <c r="B3515" s="15" t="s">
        <v>2846</v>
      </c>
      <c r="C3515" s="58" t="s">
        <v>448</v>
      </c>
      <c r="D3515" s="9"/>
      <c r="E3515" s="9"/>
      <c r="F3515" s="9"/>
      <c r="G3515" s="9"/>
      <c r="I3515" s="5"/>
    </row>
    <row r="3516" spans="1:9" s="3" customFormat="1" ht="12.6" customHeight="1">
      <c r="A3516" s="10">
        <f t="shared" si="51"/>
        <v>157</v>
      </c>
      <c r="B3516" s="15" t="s">
        <v>2847</v>
      </c>
      <c r="C3516" s="58" t="s">
        <v>448</v>
      </c>
      <c r="D3516" s="9"/>
      <c r="E3516" s="9"/>
      <c r="F3516" s="9"/>
      <c r="G3516" s="9"/>
      <c r="I3516" s="5"/>
    </row>
    <row r="3517" spans="1:9" s="3" customFormat="1" ht="12.6" customHeight="1">
      <c r="A3517" s="10">
        <f t="shared" si="51"/>
        <v>158</v>
      </c>
      <c r="B3517" s="15" t="s">
        <v>2848</v>
      </c>
      <c r="C3517" s="58" t="s">
        <v>448</v>
      </c>
      <c r="D3517" s="9"/>
      <c r="E3517" s="9"/>
      <c r="F3517" s="9"/>
      <c r="G3517" s="9"/>
      <c r="I3517" s="5"/>
    </row>
    <row r="3518" spans="1:9" s="3" customFormat="1" ht="12.6" customHeight="1">
      <c r="A3518" s="10">
        <f t="shared" si="51"/>
        <v>159</v>
      </c>
      <c r="B3518" s="15" t="s">
        <v>2849</v>
      </c>
      <c r="C3518" s="58" t="s">
        <v>448</v>
      </c>
      <c r="D3518" s="9"/>
      <c r="E3518" s="9"/>
      <c r="F3518" s="9"/>
      <c r="G3518" s="9"/>
      <c r="I3518" s="5"/>
    </row>
    <row r="3519" spans="1:9" s="3" customFormat="1" ht="12.6" customHeight="1">
      <c r="A3519" s="10">
        <f t="shared" si="51"/>
        <v>160</v>
      </c>
      <c r="B3519" s="15" t="s">
        <v>2850</v>
      </c>
      <c r="C3519" s="58" t="s">
        <v>448</v>
      </c>
      <c r="D3519" s="9"/>
      <c r="E3519" s="9"/>
      <c r="F3519" s="9"/>
      <c r="G3519" s="9"/>
      <c r="I3519" s="5"/>
    </row>
    <row r="3520" spans="1:9" s="3" customFormat="1" ht="12.6" customHeight="1">
      <c r="A3520" s="10">
        <f t="shared" si="51"/>
        <v>161</v>
      </c>
      <c r="B3520" s="15" t="s">
        <v>2851</v>
      </c>
      <c r="C3520" s="58" t="s">
        <v>448</v>
      </c>
      <c r="D3520" s="9"/>
      <c r="E3520" s="9"/>
      <c r="F3520" s="9"/>
      <c r="G3520" s="9"/>
      <c r="I3520" s="5"/>
    </row>
    <row r="3521" spans="1:9" s="3" customFormat="1" ht="12.6" customHeight="1">
      <c r="A3521" s="10">
        <f t="shared" si="51"/>
        <v>162</v>
      </c>
      <c r="B3521" s="15" t="s">
        <v>2852</v>
      </c>
      <c r="C3521" s="58" t="s">
        <v>448</v>
      </c>
      <c r="D3521" s="9"/>
      <c r="E3521" s="9"/>
      <c r="F3521" s="9"/>
      <c r="G3521" s="9"/>
      <c r="I3521" s="5"/>
    </row>
    <row r="3522" spans="1:9" s="3" customFormat="1" ht="12.6" customHeight="1">
      <c r="A3522" s="10">
        <f t="shared" si="51"/>
        <v>163</v>
      </c>
      <c r="B3522" s="15" t="s">
        <v>2853</v>
      </c>
      <c r="C3522" s="58" t="s">
        <v>448</v>
      </c>
      <c r="D3522" s="9"/>
      <c r="E3522" s="9"/>
      <c r="F3522" s="9"/>
      <c r="G3522" s="9"/>
      <c r="I3522" s="5"/>
    </row>
    <row r="3523" spans="1:9" s="3" customFormat="1" ht="12.6" customHeight="1">
      <c r="A3523" s="10">
        <f t="shared" si="51"/>
        <v>164</v>
      </c>
      <c r="B3523" s="15" t="s">
        <v>2854</v>
      </c>
      <c r="C3523" s="58" t="s">
        <v>448</v>
      </c>
      <c r="D3523" s="9"/>
      <c r="E3523" s="9"/>
      <c r="F3523" s="9"/>
      <c r="G3523" s="9"/>
      <c r="I3523" s="5"/>
    </row>
    <row r="3524" spans="1:9" s="3" customFormat="1" ht="12.6" customHeight="1">
      <c r="A3524" s="10">
        <f t="shared" si="51"/>
        <v>165</v>
      </c>
      <c r="B3524" s="15" t="s">
        <v>2855</v>
      </c>
      <c r="C3524" s="58" t="s">
        <v>448</v>
      </c>
      <c r="D3524" s="9"/>
      <c r="E3524" s="9"/>
      <c r="F3524" s="9"/>
      <c r="G3524" s="9"/>
      <c r="I3524" s="5"/>
    </row>
    <row r="3525" spans="1:9" s="3" customFormat="1" ht="12.6" customHeight="1">
      <c r="A3525" s="10">
        <f t="shared" si="51"/>
        <v>166</v>
      </c>
      <c r="B3525" s="15" t="s">
        <v>2856</v>
      </c>
      <c r="C3525" s="58" t="s">
        <v>448</v>
      </c>
      <c r="D3525" s="9"/>
      <c r="E3525" s="9"/>
      <c r="F3525" s="9"/>
      <c r="G3525" s="9"/>
      <c r="I3525" s="5"/>
    </row>
    <row r="3526" spans="1:9" s="3" customFormat="1" ht="12.6" customHeight="1">
      <c r="A3526" s="10">
        <f t="shared" si="51"/>
        <v>167</v>
      </c>
      <c r="B3526" s="15" t="s">
        <v>2857</v>
      </c>
      <c r="C3526" s="58" t="s">
        <v>448</v>
      </c>
      <c r="D3526" s="9"/>
      <c r="E3526" s="9"/>
      <c r="F3526" s="9"/>
      <c r="G3526" s="9"/>
      <c r="I3526" s="5"/>
    </row>
    <row r="3527" spans="1:9" s="3" customFormat="1" ht="12.6" customHeight="1">
      <c r="A3527" s="10">
        <f t="shared" si="51"/>
        <v>168</v>
      </c>
      <c r="B3527" s="15" t="s">
        <v>2858</v>
      </c>
      <c r="C3527" s="58" t="s">
        <v>448</v>
      </c>
      <c r="D3527" s="9"/>
      <c r="E3527" s="9"/>
      <c r="F3527" s="9"/>
      <c r="G3527" s="9"/>
      <c r="I3527" s="5"/>
    </row>
    <row r="3528" spans="1:9" s="3" customFormat="1" ht="12.6" customHeight="1">
      <c r="A3528" s="10">
        <f t="shared" si="51"/>
        <v>169</v>
      </c>
      <c r="B3528" s="15" t="s">
        <v>2859</v>
      </c>
      <c r="C3528" s="58" t="s">
        <v>448</v>
      </c>
      <c r="D3528" s="9"/>
      <c r="E3528" s="9"/>
      <c r="F3528" s="9"/>
      <c r="G3528" s="9"/>
      <c r="I3528" s="5"/>
    </row>
    <row r="3529" spans="1:9" s="3" customFormat="1" ht="12.6" customHeight="1">
      <c r="A3529" s="10">
        <f t="shared" ref="A3529:A3592" si="52">A3528+1</f>
        <v>170</v>
      </c>
      <c r="B3529" s="15" t="s">
        <v>2860</v>
      </c>
      <c r="C3529" s="59" t="s">
        <v>477</v>
      </c>
      <c r="D3529" s="9"/>
      <c r="E3529" s="9"/>
      <c r="F3529" s="9"/>
      <c r="G3529" s="9"/>
      <c r="I3529" s="5"/>
    </row>
    <row r="3530" spans="1:9" s="3" customFormat="1" ht="12.6" customHeight="1">
      <c r="A3530" s="10">
        <f t="shared" si="52"/>
        <v>171</v>
      </c>
      <c r="B3530" s="15" t="s">
        <v>2861</v>
      </c>
      <c r="C3530" s="58" t="s">
        <v>477</v>
      </c>
      <c r="D3530" s="9"/>
      <c r="E3530" s="9"/>
      <c r="F3530" s="9"/>
      <c r="G3530" s="9"/>
      <c r="I3530" s="5"/>
    </row>
    <row r="3531" spans="1:9" s="3" customFormat="1" ht="12.6" customHeight="1">
      <c r="A3531" s="10">
        <f t="shared" si="52"/>
        <v>172</v>
      </c>
      <c r="B3531" s="15" t="s">
        <v>2862</v>
      </c>
      <c r="C3531" s="58" t="s">
        <v>477</v>
      </c>
      <c r="D3531" s="9"/>
      <c r="E3531" s="9"/>
      <c r="F3531" s="9"/>
      <c r="G3531" s="9"/>
      <c r="I3531" s="5"/>
    </row>
    <row r="3532" spans="1:9" s="3" customFormat="1" ht="12.6" customHeight="1">
      <c r="A3532" s="10">
        <f t="shared" si="52"/>
        <v>173</v>
      </c>
      <c r="B3532" s="15" t="s">
        <v>2863</v>
      </c>
      <c r="C3532" s="58" t="s">
        <v>477</v>
      </c>
      <c r="D3532" s="9"/>
      <c r="E3532" s="9"/>
      <c r="F3532" s="9"/>
      <c r="G3532" s="9"/>
      <c r="I3532" s="5"/>
    </row>
    <row r="3533" spans="1:9" s="3" customFormat="1" ht="12.6" customHeight="1">
      <c r="A3533" s="10">
        <f t="shared" si="52"/>
        <v>174</v>
      </c>
      <c r="B3533" s="15" t="s">
        <v>2864</v>
      </c>
      <c r="C3533" s="58" t="s">
        <v>477</v>
      </c>
      <c r="D3533" s="9"/>
      <c r="E3533" s="9"/>
      <c r="F3533" s="9"/>
      <c r="G3533" s="9"/>
      <c r="I3533" s="5"/>
    </row>
    <row r="3534" spans="1:9" s="3" customFormat="1" ht="12.6" customHeight="1">
      <c r="A3534" s="10">
        <f t="shared" si="52"/>
        <v>175</v>
      </c>
      <c r="B3534" s="15" t="s">
        <v>2865</v>
      </c>
      <c r="C3534" s="58" t="s">
        <v>477</v>
      </c>
      <c r="D3534" s="9"/>
      <c r="E3534" s="9"/>
      <c r="F3534" s="9"/>
      <c r="G3534" s="9"/>
      <c r="I3534" s="5"/>
    </row>
    <row r="3535" spans="1:9" s="3" customFormat="1" ht="12.6" customHeight="1">
      <c r="A3535" s="10">
        <f t="shared" si="52"/>
        <v>176</v>
      </c>
      <c r="B3535" s="15" t="s">
        <v>2866</v>
      </c>
      <c r="C3535" s="58" t="s">
        <v>477</v>
      </c>
      <c r="D3535" s="9"/>
      <c r="E3535" s="9"/>
      <c r="F3535" s="9"/>
      <c r="G3535" s="9"/>
      <c r="I3535" s="5"/>
    </row>
    <row r="3536" spans="1:9" s="3" customFormat="1" ht="12.6" customHeight="1">
      <c r="A3536" s="10">
        <f t="shared" si="52"/>
        <v>177</v>
      </c>
      <c r="B3536" s="15" t="s">
        <v>2867</v>
      </c>
      <c r="C3536" s="58" t="s">
        <v>477</v>
      </c>
      <c r="D3536" s="9"/>
      <c r="E3536" s="9"/>
      <c r="F3536" s="9"/>
      <c r="G3536" s="9"/>
      <c r="I3536" s="5"/>
    </row>
    <row r="3537" spans="1:9" s="3" customFormat="1" ht="12.6" customHeight="1">
      <c r="A3537" s="10">
        <f t="shared" si="52"/>
        <v>178</v>
      </c>
      <c r="B3537" s="15" t="s">
        <v>2868</v>
      </c>
      <c r="C3537" s="58" t="s">
        <v>477</v>
      </c>
      <c r="D3537" s="9"/>
      <c r="E3537" s="9"/>
      <c r="F3537" s="9"/>
      <c r="G3537" s="9"/>
      <c r="I3537" s="5"/>
    </row>
    <row r="3538" spans="1:9" s="3" customFormat="1" ht="12.6" customHeight="1">
      <c r="A3538" s="10">
        <f t="shared" si="52"/>
        <v>179</v>
      </c>
      <c r="B3538" s="15" t="s">
        <v>2869</v>
      </c>
      <c r="C3538" s="58" t="s">
        <v>477</v>
      </c>
      <c r="D3538" s="9"/>
      <c r="E3538" s="9"/>
      <c r="F3538" s="9"/>
      <c r="G3538" s="9"/>
      <c r="I3538" s="5"/>
    </row>
    <row r="3539" spans="1:9" s="3" customFormat="1" ht="12.6" customHeight="1">
      <c r="A3539" s="10">
        <f t="shared" si="52"/>
        <v>180</v>
      </c>
      <c r="B3539" s="15" t="s">
        <v>2870</v>
      </c>
      <c r="C3539" s="58" t="s">
        <v>477</v>
      </c>
      <c r="D3539" s="9"/>
      <c r="E3539" s="9"/>
      <c r="F3539" s="9"/>
      <c r="G3539" s="9"/>
      <c r="I3539" s="5"/>
    </row>
    <row r="3540" spans="1:9" s="3" customFormat="1" ht="12.6" customHeight="1">
      <c r="A3540" s="10">
        <f t="shared" si="52"/>
        <v>181</v>
      </c>
      <c r="B3540" s="15" t="s">
        <v>2871</v>
      </c>
      <c r="C3540" s="58" t="s">
        <v>477</v>
      </c>
      <c r="D3540" s="9"/>
      <c r="E3540" s="9"/>
      <c r="F3540" s="9"/>
      <c r="G3540" s="9"/>
      <c r="I3540" s="5"/>
    </row>
    <row r="3541" spans="1:9" s="3" customFormat="1" ht="12.6" customHeight="1">
      <c r="A3541" s="10">
        <f t="shared" si="52"/>
        <v>182</v>
      </c>
      <c r="B3541" s="15" t="s">
        <v>2872</v>
      </c>
      <c r="C3541" s="58" t="s">
        <v>477</v>
      </c>
      <c r="D3541" s="9"/>
      <c r="E3541" s="9"/>
      <c r="F3541" s="9"/>
      <c r="G3541" s="9"/>
      <c r="I3541" s="5"/>
    </row>
    <row r="3542" spans="1:9" s="3" customFormat="1" ht="12.6" customHeight="1">
      <c r="A3542" s="10">
        <f t="shared" si="52"/>
        <v>183</v>
      </c>
      <c r="B3542" s="15" t="s">
        <v>2873</v>
      </c>
      <c r="C3542" s="58" t="s">
        <v>477</v>
      </c>
      <c r="D3542" s="9"/>
      <c r="E3542" s="9"/>
      <c r="F3542" s="9"/>
      <c r="G3542" s="9"/>
      <c r="I3542" s="5"/>
    </row>
    <row r="3543" spans="1:9" s="3" customFormat="1" ht="12.6" customHeight="1">
      <c r="A3543" s="10">
        <f t="shared" si="52"/>
        <v>184</v>
      </c>
      <c r="B3543" s="15" t="s">
        <v>2874</v>
      </c>
      <c r="C3543" s="58" t="s">
        <v>477</v>
      </c>
      <c r="D3543" s="9"/>
      <c r="E3543" s="9"/>
      <c r="F3543" s="9"/>
      <c r="G3543" s="9"/>
      <c r="I3543" s="5"/>
    </row>
    <row r="3544" spans="1:9" s="3" customFormat="1" ht="12.6" customHeight="1">
      <c r="A3544" s="10">
        <f t="shared" si="52"/>
        <v>185</v>
      </c>
      <c r="B3544" s="15" t="s">
        <v>2875</v>
      </c>
      <c r="C3544" s="58" t="s">
        <v>477</v>
      </c>
      <c r="D3544" s="9"/>
      <c r="E3544" s="9"/>
      <c r="F3544" s="9"/>
      <c r="G3544" s="9"/>
      <c r="I3544" s="5"/>
    </row>
    <row r="3545" spans="1:9" s="3" customFormat="1" ht="12.6" customHeight="1">
      <c r="A3545" s="10">
        <f t="shared" si="52"/>
        <v>186</v>
      </c>
      <c r="B3545" s="15" t="s">
        <v>2876</v>
      </c>
      <c r="C3545" s="58" t="s">
        <v>477</v>
      </c>
      <c r="D3545" s="9"/>
      <c r="E3545" s="9"/>
      <c r="F3545" s="9"/>
      <c r="G3545" s="9"/>
      <c r="I3545" s="5"/>
    </row>
    <row r="3546" spans="1:9" s="3" customFormat="1" ht="12.6" customHeight="1">
      <c r="A3546" s="10">
        <f t="shared" si="52"/>
        <v>187</v>
      </c>
      <c r="B3546" s="15" t="s">
        <v>2877</v>
      </c>
      <c r="C3546" s="58" t="s">
        <v>477</v>
      </c>
      <c r="D3546" s="9"/>
      <c r="E3546" s="9"/>
      <c r="F3546" s="9"/>
      <c r="G3546" s="9"/>
      <c r="I3546" s="5"/>
    </row>
    <row r="3547" spans="1:9" s="3" customFormat="1" ht="12.6" customHeight="1">
      <c r="A3547" s="10">
        <f t="shared" si="52"/>
        <v>188</v>
      </c>
      <c r="B3547" s="15" t="s">
        <v>2878</v>
      </c>
      <c r="C3547" s="58" t="s">
        <v>477</v>
      </c>
      <c r="D3547" s="9"/>
      <c r="E3547" s="9"/>
      <c r="F3547" s="9"/>
      <c r="G3547" s="9"/>
      <c r="I3547" s="5"/>
    </row>
    <row r="3548" spans="1:9" s="3" customFormat="1" ht="12.6" customHeight="1">
      <c r="A3548" s="10">
        <f t="shared" si="52"/>
        <v>189</v>
      </c>
      <c r="B3548" s="15" t="s">
        <v>2879</v>
      </c>
      <c r="C3548" s="58" t="s">
        <v>477</v>
      </c>
      <c r="D3548" s="9"/>
      <c r="E3548" s="9"/>
      <c r="F3548" s="9"/>
      <c r="G3548" s="9"/>
      <c r="I3548" s="5"/>
    </row>
    <row r="3549" spans="1:9" s="3" customFormat="1" ht="12.6" customHeight="1">
      <c r="A3549" s="10">
        <f t="shared" si="52"/>
        <v>190</v>
      </c>
      <c r="B3549" s="15" t="s">
        <v>2880</v>
      </c>
      <c r="C3549" s="58" t="s">
        <v>477</v>
      </c>
      <c r="D3549" s="9"/>
      <c r="E3549" s="9"/>
      <c r="F3549" s="9"/>
      <c r="G3549" s="9"/>
      <c r="I3549" s="5"/>
    </row>
    <row r="3550" spans="1:9" s="3" customFormat="1" ht="12.6" customHeight="1">
      <c r="A3550" s="10">
        <f t="shared" si="52"/>
        <v>191</v>
      </c>
      <c r="B3550" s="15" t="s">
        <v>2881</v>
      </c>
      <c r="C3550" s="58" t="s">
        <v>477</v>
      </c>
      <c r="D3550" s="9"/>
      <c r="E3550" s="9"/>
      <c r="F3550" s="9"/>
      <c r="G3550" s="9"/>
      <c r="I3550" s="5"/>
    </row>
    <row r="3551" spans="1:9" s="3" customFormat="1" ht="12.6" customHeight="1">
      <c r="A3551" s="10">
        <f t="shared" si="52"/>
        <v>192</v>
      </c>
      <c r="B3551" s="15" t="s">
        <v>2882</v>
      </c>
      <c r="C3551" s="58" t="s">
        <v>477</v>
      </c>
      <c r="D3551" s="9"/>
      <c r="E3551" s="9"/>
      <c r="F3551" s="9"/>
      <c r="G3551" s="9"/>
      <c r="I3551" s="5"/>
    </row>
    <row r="3552" spans="1:9" s="3" customFormat="1" ht="12.6" customHeight="1">
      <c r="A3552" s="10">
        <f t="shared" si="52"/>
        <v>193</v>
      </c>
      <c r="B3552" s="15" t="s">
        <v>2883</v>
      </c>
      <c r="C3552" s="58" t="s">
        <v>477</v>
      </c>
      <c r="D3552" s="9"/>
      <c r="E3552" s="9"/>
      <c r="F3552" s="9"/>
      <c r="G3552" s="9"/>
      <c r="I3552" s="5"/>
    </row>
    <row r="3553" spans="1:9" s="3" customFormat="1" ht="12.6" customHeight="1">
      <c r="A3553" s="10">
        <f t="shared" si="52"/>
        <v>194</v>
      </c>
      <c r="B3553" s="15" t="s">
        <v>2884</v>
      </c>
      <c r="C3553" s="58" t="s">
        <v>477</v>
      </c>
      <c r="D3553" s="9"/>
      <c r="E3553" s="9"/>
      <c r="F3553" s="9"/>
      <c r="G3553" s="9"/>
      <c r="I3553" s="5"/>
    </row>
    <row r="3554" spans="1:9" s="3" customFormat="1" ht="12.6" customHeight="1">
      <c r="A3554" s="10">
        <f t="shared" si="52"/>
        <v>195</v>
      </c>
      <c r="B3554" s="15" t="s">
        <v>2885</v>
      </c>
      <c r="C3554" s="58" t="s">
        <v>477</v>
      </c>
      <c r="D3554" s="9"/>
      <c r="E3554" s="9"/>
      <c r="F3554" s="9"/>
      <c r="G3554" s="9"/>
      <c r="I3554" s="5"/>
    </row>
    <row r="3555" spans="1:9" s="3" customFormat="1" ht="12.6" customHeight="1">
      <c r="A3555" s="10">
        <f t="shared" si="52"/>
        <v>196</v>
      </c>
      <c r="B3555" s="15" t="s">
        <v>2886</v>
      </c>
      <c r="C3555" s="58" t="s">
        <v>477</v>
      </c>
      <c r="D3555" s="9"/>
      <c r="E3555" s="9"/>
      <c r="F3555" s="9"/>
      <c r="G3555" s="9"/>
      <c r="I3555" s="5"/>
    </row>
    <row r="3556" spans="1:9" s="3" customFormat="1" ht="12.6" customHeight="1">
      <c r="A3556" s="10">
        <f t="shared" si="52"/>
        <v>197</v>
      </c>
      <c r="B3556" s="15" t="s">
        <v>2887</v>
      </c>
      <c r="C3556" s="58" t="s">
        <v>477</v>
      </c>
      <c r="D3556" s="9"/>
      <c r="E3556" s="9"/>
      <c r="F3556" s="9"/>
      <c r="G3556" s="9"/>
      <c r="I3556" s="5"/>
    </row>
    <row r="3557" spans="1:9" s="3" customFormat="1" ht="12.6" customHeight="1">
      <c r="A3557" s="10">
        <f t="shared" si="52"/>
        <v>198</v>
      </c>
      <c r="B3557" s="15" t="s">
        <v>2888</v>
      </c>
      <c r="C3557" s="58" t="s">
        <v>477</v>
      </c>
      <c r="D3557" s="9"/>
      <c r="E3557" s="9"/>
      <c r="F3557" s="9"/>
      <c r="G3557" s="9"/>
      <c r="I3557" s="5"/>
    </row>
    <row r="3558" spans="1:9" s="3" customFormat="1" ht="12.6" customHeight="1">
      <c r="A3558" s="10">
        <f t="shared" si="52"/>
        <v>199</v>
      </c>
      <c r="B3558" s="15" t="s">
        <v>2889</v>
      </c>
      <c r="C3558" s="58" t="s">
        <v>477</v>
      </c>
      <c r="D3558" s="9"/>
      <c r="E3558" s="9"/>
      <c r="F3558" s="9"/>
      <c r="G3558" s="9"/>
      <c r="I3558" s="5"/>
    </row>
    <row r="3559" spans="1:9" s="3" customFormat="1" ht="12.6" customHeight="1">
      <c r="A3559" s="10">
        <f t="shared" si="52"/>
        <v>200</v>
      </c>
      <c r="B3559" s="15" t="s">
        <v>2890</v>
      </c>
      <c r="C3559" s="58" t="s">
        <v>477</v>
      </c>
      <c r="D3559" s="9"/>
      <c r="E3559" s="9"/>
      <c r="F3559" s="9"/>
      <c r="G3559" s="9"/>
      <c r="I3559" s="5"/>
    </row>
    <row r="3560" spans="1:9" s="3" customFormat="1" ht="12.6" customHeight="1">
      <c r="A3560" s="10">
        <f t="shared" si="52"/>
        <v>201</v>
      </c>
      <c r="B3560" s="15" t="s">
        <v>2891</v>
      </c>
      <c r="C3560" s="58" t="s">
        <v>477</v>
      </c>
      <c r="D3560" s="9"/>
      <c r="E3560" s="9"/>
      <c r="F3560" s="9"/>
      <c r="G3560" s="9"/>
      <c r="I3560" s="5"/>
    </row>
    <row r="3561" spans="1:9" s="3" customFormat="1" ht="12.6" customHeight="1">
      <c r="A3561" s="10">
        <f t="shared" si="52"/>
        <v>202</v>
      </c>
      <c r="B3561" s="15" t="s">
        <v>2892</v>
      </c>
      <c r="C3561" s="58" t="s">
        <v>477</v>
      </c>
      <c r="D3561" s="9"/>
      <c r="E3561" s="9"/>
      <c r="F3561" s="9"/>
      <c r="G3561" s="9"/>
      <c r="I3561" s="5"/>
    </row>
    <row r="3562" spans="1:9" s="3" customFormat="1" ht="12.6" customHeight="1">
      <c r="A3562" s="10">
        <f t="shared" si="52"/>
        <v>203</v>
      </c>
      <c r="B3562" s="15" t="s">
        <v>2893</v>
      </c>
      <c r="C3562" s="58" t="s">
        <v>477</v>
      </c>
      <c r="D3562" s="9"/>
      <c r="E3562" s="9"/>
      <c r="F3562" s="9"/>
      <c r="G3562" s="9"/>
      <c r="I3562" s="5"/>
    </row>
    <row r="3563" spans="1:9" s="3" customFormat="1" ht="12.6" customHeight="1">
      <c r="A3563" s="10">
        <f t="shared" si="52"/>
        <v>204</v>
      </c>
      <c r="B3563" s="15" t="s">
        <v>2894</v>
      </c>
      <c r="C3563" s="58" t="s">
        <v>477</v>
      </c>
      <c r="D3563" s="9"/>
      <c r="E3563" s="9"/>
      <c r="F3563" s="9"/>
      <c r="G3563" s="9"/>
      <c r="I3563" s="5"/>
    </row>
    <row r="3564" spans="1:9" s="3" customFormat="1" ht="12.6" customHeight="1">
      <c r="A3564" s="10">
        <f t="shared" si="52"/>
        <v>205</v>
      </c>
      <c r="B3564" s="15" t="s">
        <v>2895</v>
      </c>
      <c r="C3564" s="58" t="s">
        <v>477</v>
      </c>
      <c r="D3564" s="9"/>
      <c r="E3564" s="9"/>
      <c r="F3564" s="9"/>
      <c r="G3564" s="9"/>
      <c r="I3564" s="5"/>
    </row>
    <row r="3565" spans="1:9" s="3" customFormat="1" ht="12.6" customHeight="1">
      <c r="A3565" s="10">
        <f t="shared" si="52"/>
        <v>206</v>
      </c>
      <c r="B3565" s="15" t="s">
        <v>2896</v>
      </c>
      <c r="C3565" s="58" t="s">
        <v>477</v>
      </c>
      <c r="D3565" s="9"/>
      <c r="E3565" s="9"/>
      <c r="F3565" s="9"/>
      <c r="G3565" s="9"/>
      <c r="I3565" s="5"/>
    </row>
    <row r="3566" spans="1:9" s="3" customFormat="1" ht="12.6" customHeight="1">
      <c r="A3566" s="10">
        <f t="shared" si="52"/>
        <v>207</v>
      </c>
      <c r="B3566" s="15" t="s">
        <v>2897</v>
      </c>
      <c r="C3566" s="58" t="s">
        <v>477</v>
      </c>
      <c r="D3566" s="9"/>
      <c r="E3566" s="9"/>
      <c r="F3566" s="9"/>
      <c r="G3566" s="9"/>
      <c r="I3566" s="5"/>
    </row>
    <row r="3567" spans="1:9" s="3" customFormat="1" ht="12.6" customHeight="1">
      <c r="A3567" s="10">
        <f t="shared" si="52"/>
        <v>208</v>
      </c>
      <c r="B3567" s="15" t="s">
        <v>2898</v>
      </c>
      <c r="C3567" s="58" t="s">
        <v>477</v>
      </c>
      <c r="D3567" s="9"/>
      <c r="E3567" s="9"/>
      <c r="F3567" s="9"/>
      <c r="G3567" s="9"/>
      <c r="I3567" s="5"/>
    </row>
    <row r="3568" spans="1:9" s="3" customFormat="1" ht="12.6" customHeight="1">
      <c r="A3568" s="10">
        <f t="shared" si="52"/>
        <v>209</v>
      </c>
      <c r="B3568" s="15" t="s">
        <v>2899</v>
      </c>
      <c r="C3568" s="58" t="s">
        <v>477</v>
      </c>
      <c r="D3568" s="9"/>
      <c r="E3568" s="9"/>
      <c r="F3568" s="9"/>
      <c r="G3568" s="9"/>
      <c r="I3568" s="5"/>
    </row>
    <row r="3569" spans="1:9" s="3" customFormat="1" ht="12.6" customHeight="1">
      <c r="A3569" s="10">
        <f t="shared" si="52"/>
        <v>210</v>
      </c>
      <c r="B3569" s="15" t="s">
        <v>2900</v>
      </c>
      <c r="C3569" s="58" t="s">
        <v>477</v>
      </c>
      <c r="D3569" s="9"/>
      <c r="E3569" s="9"/>
      <c r="F3569" s="9"/>
      <c r="G3569" s="9"/>
      <c r="I3569" s="5"/>
    </row>
    <row r="3570" spans="1:9" s="3" customFormat="1" ht="12.6" customHeight="1">
      <c r="A3570" s="10">
        <f t="shared" si="52"/>
        <v>211</v>
      </c>
      <c r="B3570" s="15" t="s">
        <v>2901</v>
      </c>
      <c r="C3570" s="58" t="s">
        <v>477</v>
      </c>
      <c r="D3570" s="9"/>
      <c r="E3570" s="9"/>
      <c r="F3570" s="9"/>
      <c r="G3570" s="9"/>
      <c r="I3570" s="5"/>
    </row>
    <row r="3571" spans="1:9" s="3" customFormat="1" ht="12.6" customHeight="1">
      <c r="A3571" s="10">
        <f t="shared" si="52"/>
        <v>212</v>
      </c>
      <c r="B3571" s="15" t="s">
        <v>2902</v>
      </c>
      <c r="C3571" s="58" t="s">
        <v>477</v>
      </c>
      <c r="D3571" s="9"/>
      <c r="E3571" s="9"/>
      <c r="F3571" s="9"/>
      <c r="G3571" s="9"/>
      <c r="I3571" s="5"/>
    </row>
    <row r="3572" spans="1:9" s="3" customFormat="1" ht="12.6" customHeight="1">
      <c r="A3572" s="10">
        <f t="shared" si="52"/>
        <v>213</v>
      </c>
      <c r="B3572" s="15" t="s">
        <v>2903</v>
      </c>
      <c r="C3572" s="58" t="s">
        <v>477</v>
      </c>
      <c r="D3572" s="9"/>
      <c r="E3572" s="9"/>
      <c r="F3572" s="9"/>
      <c r="G3572" s="9"/>
      <c r="I3572" s="5"/>
    </row>
    <row r="3573" spans="1:9" s="3" customFormat="1" ht="12.6" customHeight="1">
      <c r="A3573" s="10">
        <f t="shared" si="52"/>
        <v>214</v>
      </c>
      <c r="B3573" s="15" t="s">
        <v>2904</v>
      </c>
      <c r="C3573" s="58" t="s">
        <v>477</v>
      </c>
      <c r="D3573" s="9"/>
      <c r="E3573" s="9"/>
      <c r="F3573" s="9"/>
      <c r="G3573" s="9"/>
      <c r="I3573" s="5"/>
    </row>
    <row r="3574" spans="1:9" s="3" customFormat="1" ht="12.6" customHeight="1">
      <c r="A3574" s="10">
        <f t="shared" si="52"/>
        <v>215</v>
      </c>
      <c r="B3574" s="15" t="s">
        <v>2905</v>
      </c>
      <c r="C3574" s="58" t="s">
        <v>477</v>
      </c>
      <c r="D3574" s="9"/>
      <c r="E3574" s="9"/>
      <c r="F3574" s="9"/>
      <c r="G3574" s="9"/>
      <c r="I3574" s="5"/>
    </row>
    <row r="3575" spans="1:9" s="3" customFormat="1" ht="12.6" customHeight="1">
      <c r="A3575" s="10">
        <f t="shared" si="52"/>
        <v>216</v>
      </c>
      <c r="B3575" s="15" t="s">
        <v>2906</v>
      </c>
      <c r="C3575" s="58" t="s">
        <v>477</v>
      </c>
      <c r="D3575" s="9"/>
      <c r="E3575" s="9"/>
      <c r="F3575" s="9"/>
      <c r="G3575" s="9"/>
      <c r="I3575" s="5"/>
    </row>
    <row r="3576" spans="1:9" s="3" customFormat="1" ht="12.6" customHeight="1">
      <c r="A3576" s="10">
        <f t="shared" si="52"/>
        <v>217</v>
      </c>
      <c r="B3576" s="15" t="s">
        <v>2907</v>
      </c>
      <c r="C3576" s="58" t="s">
        <v>477</v>
      </c>
      <c r="D3576" s="9"/>
      <c r="E3576" s="9"/>
      <c r="F3576" s="9"/>
      <c r="G3576" s="9"/>
      <c r="I3576" s="5"/>
    </row>
    <row r="3577" spans="1:9" s="3" customFormat="1" ht="12.6" customHeight="1">
      <c r="A3577" s="10">
        <f t="shared" si="52"/>
        <v>218</v>
      </c>
      <c r="B3577" s="15" t="s">
        <v>2908</v>
      </c>
      <c r="C3577" s="58" t="s">
        <v>477</v>
      </c>
      <c r="D3577" s="9"/>
      <c r="E3577" s="9"/>
      <c r="F3577" s="9"/>
      <c r="G3577" s="9"/>
      <c r="I3577" s="5"/>
    </row>
    <row r="3578" spans="1:9" s="3" customFormat="1" ht="12.6" customHeight="1">
      <c r="A3578" s="10">
        <f t="shared" si="52"/>
        <v>219</v>
      </c>
      <c r="B3578" s="15" t="s">
        <v>2909</v>
      </c>
      <c r="C3578" s="58" t="s">
        <v>477</v>
      </c>
      <c r="D3578" s="9"/>
      <c r="E3578" s="9"/>
      <c r="F3578" s="9"/>
      <c r="G3578" s="9"/>
      <c r="I3578" s="5"/>
    </row>
    <row r="3579" spans="1:9" s="3" customFormat="1" ht="12.6" customHeight="1">
      <c r="A3579" s="10">
        <f t="shared" si="52"/>
        <v>220</v>
      </c>
      <c r="B3579" s="15" t="s">
        <v>2910</v>
      </c>
      <c r="C3579" s="58" t="s">
        <v>477</v>
      </c>
      <c r="D3579" s="9"/>
      <c r="E3579" s="9"/>
      <c r="F3579" s="9"/>
      <c r="G3579" s="9"/>
      <c r="I3579" s="5"/>
    </row>
    <row r="3580" spans="1:9" s="3" customFormat="1" ht="12.6" customHeight="1">
      <c r="A3580" s="10">
        <f t="shared" si="52"/>
        <v>221</v>
      </c>
      <c r="B3580" s="15" t="s">
        <v>2911</v>
      </c>
      <c r="C3580" s="58" t="s">
        <v>477</v>
      </c>
      <c r="D3580" s="9"/>
      <c r="E3580" s="9"/>
      <c r="F3580" s="9"/>
      <c r="G3580" s="9"/>
      <c r="I3580" s="5"/>
    </row>
    <row r="3581" spans="1:9" s="3" customFormat="1" ht="12.6" customHeight="1">
      <c r="A3581" s="10">
        <f t="shared" si="52"/>
        <v>222</v>
      </c>
      <c r="B3581" s="15" t="s">
        <v>2912</v>
      </c>
      <c r="C3581" s="58" t="s">
        <v>477</v>
      </c>
      <c r="D3581" s="9"/>
      <c r="E3581" s="9"/>
      <c r="F3581" s="9"/>
      <c r="G3581" s="9"/>
      <c r="I3581" s="5"/>
    </row>
    <row r="3582" spans="1:9" s="3" customFormat="1" ht="12.6" customHeight="1">
      <c r="A3582" s="10">
        <f t="shared" si="52"/>
        <v>223</v>
      </c>
      <c r="B3582" s="15" t="s">
        <v>2913</v>
      </c>
      <c r="C3582" s="58" t="s">
        <v>477</v>
      </c>
      <c r="D3582" s="9"/>
      <c r="E3582" s="9"/>
      <c r="F3582" s="9"/>
      <c r="G3582" s="9"/>
      <c r="I3582" s="5"/>
    </row>
    <row r="3583" spans="1:9" s="3" customFormat="1" ht="12.6" customHeight="1">
      <c r="A3583" s="10">
        <f t="shared" si="52"/>
        <v>224</v>
      </c>
      <c r="B3583" s="15" t="s">
        <v>2914</v>
      </c>
      <c r="C3583" s="58" t="s">
        <v>477</v>
      </c>
      <c r="D3583" s="9"/>
      <c r="E3583" s="9"/>
      <c r="F3583" s="9"/>
      <c r="G3583" s="9"/>
      <c r="I3583" s="5"/>
    </row>
    <row r="3584" spans="1:9" s="3" customFormat="1" ht="12.6" customHeight="1">
      <c r="A3584" s="10">
        <f t="shared" si="52"/>
        <v>225</v>
      </c>
      <c r="B3584" s="15" t="s">
        <v>2915</v>
      </c>
      <c r="C3584" s="58" t="s">
        <v>477</v>
      </c>
      <c r="D3584" s="9"/>
      <c r="E3584" s="9"/>
      <c r="F3584" s="9"/>
      <c r="G3584" s="9"/>
      <c r="I3584" s="5"/>
    </row>
    <row r="3585" spans="1:9" s="3" customFormat="1" ht="12.6" customHeight="1">
      <c r="A3585" s="10">
        <f t="shared" si="52"/>
        <v>226</v>
      </c>
      <c r="B3585" s="15" t="s">
        <v>2916</v>
      </c>
      <c r="C3585" s="58" t="s">
        <v>477</v>
      </c>
      <c r="D3585" s="9"/>
      <c r="E3585" s="9"/>
      <c r="F3585" s="9"/>
      <c r="G3585" s="9"/>
      <c r="I3585" s="5"/>
    </row>
    <row r="3586" spans="1:9" s="3" customFormat="1" ht="12.6" customHeight="1">
      <c r="A3586" s="10">
        <f t="shared" si="52"/>
        <v>227</v>
      </c>
      <c r="B3586" s="15" t="s">
        <v>2917</v>
      </c>
      <c r="C3586" s="58" t="s">
        <v>477</v>
      </c>
      <c r="D3586" s="9"/>
      <c r="E3586" s="9"/>
      <c r="F3586" s="9"/>
      <c r="G3586" s="9"/>
      <c r="I3586" s="5"/>
    </row>
    <row r="3587" spans="1:9" s="3" customFormat="1" ht="12.6" customHeight="1">
      <c r="A3587" s="10">
        <f t="shared" si="52"/>
        <v>228</v>
      </c>
      <c r="B3587" s="15" t="s">
        <v>2918</v>
      </c>
      <c r="C3587" s="58" t="s">
        <v>477</v>
      </c>
      <c r="D3587" s="9"/>
      <c r="E3587" s="9"/>
      <c r="F3587" s="9"/>
      <c r="G3587" s="9"/>
      <c r="I3587" s="5"/>
    </row>
    <row r="3588" spans="1:9" s="3" customFormat="1" ht="12.6" customHeight="1">
      <c r="A3588" s="10">
        <f t="shared" si="52"/>
        <v>229</v>
      </c>
      <c r="B3588" s="15" t="s">
        <v>2919</v>
      </c>
      <c r="C3588" s="58" t="s">
        <v>477</v>
      </c>
      <c r="D3588" s="9"/>
      <c r="E3588" s="9"/>
      <c r="F3588" s="9"/>
      <c r="G3588" s="9"/>
      <c r="I3588" s="5"/>
    </row>
    <row r="3589" spans="1:9" s="3" customFormat="1" ht="12.6" customHeight="1">
      <c r="A3589" s="10">
        <f t="shared" si="52"/>
        <v>230</v>
      </c>
      <c r="B3589" s="15" t="s">
        <v>2920</v>
      </c>
      <c r="C3589" s="58" t="s">
        <v>477</v>
      </c>
      <c r="D3589" s="9"/>
      <c r="E3589" s="9"/>
      <c r="F3589" s="9"/>
      <c r="G3589" s="9"/>
      <c r="I3589" s="5"/>
    </row>
    <row r="3590" spans="1:9" s="3" customFormat="1" ht="12.6" customHeight="1">
      <c r="A3590" s="10">
        <f t="shared" si="52"/>
        <v>231</v>
      </c>
      <c r="B3590" s="15" t="s">
        <v>2921</v>
      </c>
      <c r="C3590" s="58" t="s">
        <v>477</v>
      </c>
      <c r="D3590" s="9"/>
      <c r="E3590" s="9"/>
      <c r="F3590" s="9"/>
      <c r="G3590" s="9"/>
      <c r="I3590" s="5"/>
    </row>
    <row r="3591" spans="1:9" s="3" customFormat="1" ht="12.6" customHeight="1">
      <c r="A3591" s="10">
        <f t="shared" si="52"/>
        <v>232</v>
      </c>
      <c r="B3591" s="15" t="s">
        <v>2922</v>
      </c>
      <c r="C3591" s="58" t="s">
        <v>477</v>
      </c>
      <c r="D3591" s="9"/>
      <c r="E3591" s="9"/>
      <c r="F3591" s="9"/>
      <c r="G3591" s="9"/>
      <c r="I3591" s="5"/>
    </row>
    <row r="3592" spans="1:9" s="3" customFormat="1" ht="12.6" customHeight="1">
      <c r="A3592" s="10">
        <f t="shared" si="52"/>
        <v>233</v>
      </c>
      <c r="B3592" s="15" t="s">
        <v>2923</v>
      </c>
      <c r="C3592" s="58" t="s">
        <v>477</v>
      </c>
      <c r="D3592" s="9"/>
      <c r="E3592" s="9"/>
      <c r="F3592" s="9"/>
      <c r="G3592" s="9"/>
      <c r="I3592" s="5"/>
    </row>
    <row r="3593" spans="1:9" s="3" customFormat="1" ht="12.6" customHeight="1">
      <c r="A3593" s="10">
        <f t="shared" ref="A3593:A3656" si="53">A3592+1</f>
        <v>234</v>
      </c>
      <c r="B3593" s="15" t="s">
        <v>2924</v>
      </c>
      <c r="C3593" s="58" t="s">
        <v>477</v>
      </c>
      <c r="D3593" s="9"/>
      <c r="E3593" s="9"/>
      <c r="F3593" s="9"/>
      <c r="G3593" s="9"/>
      <c r="I3593" s="5"/>
    </row>
    <row r="3594" spans="1:9" s="3" customFormat="1" ht="12.6" customHeight="1">
      <c r="A3594" s="10">
        <f t="shared" si="53"/>
        <v>235</v>
      </c>
      <c r="B3594" s="15" t="s">
        <v>2925</v>
      </c>
      <c r="C3594" s="58" t="s">
        <v>477</v>
      </c>
      <c r="D3594" s="9"/>
      <c r="E3594" s="9"/>
      <c r="F3594" s="9"/>
      <c r="G3594" s="9"/>
      <c r="I3594" s="5"/>
    </row>
    <row r="3595" spans="1:9" s="3" customFormat="1" ht="12.6" customHeight="1">
      <c r="A3595" s="10">
        <f t="shared" si="53"/>
        <v>236</v>
      </c>
      <c r="B3595" s="15" t="s">
        <v>2926</v>
      </c>
      <c r="C3595" s="58" t="s">
        <v>477</v>
      </c>
      <c r="D3595" s="9"/>
      <c r="E3595" s="9"/>
      <c r="F3595" s="9"/>
      <c r="G3595" s="9"/>
      <c r="I3595" s="5"/>
    </row>
    <row r="3596" spans="1:9" s="3" customFormat="1" ht="12.6" customHeight="1">
      <c r="A3596" s="10">
        <f t="shared" si="53"/>
        <v>237</v>
      </c>
      <c r="B3596" s="15" t="s">
        <v>2927</v>
      </c>
      <c r="C3596" s="58" t="s">
        <v>477</v>
      </c>
      <c r="D3596" s="9"/>
      <c r="E3596" s="9"/>
      <c r="F3596" s="9"/>
      <c r="G3596" s="9"/>
      <c r="I3596" s="5"/>
    </row>
    <row r="3597" spans="1:9" s="3" customFormat="1" ht="12.6" customHeight="1">
      <c r="A3597" s="10">
        <f t="shared" si="53"/>
        <v>238</v>
      </c>
      <c r="B3597" s="15" t="s">
        <v>2928</v>
      </c>
      <c r="C3597" s="58" t="s">
        <v>477</v>
      </c>
      <c r="D3597" s="9"/>
      <c r="E3597" s="9"/>
      <c r="F3597" s="9"/>
      <c r="G3597" s="9"/>
      <c r="I3597" s="5"/>
    </row>
    <row r="3598" spans="1:9" s="3" customFormat="1" ht="12.6" customHeight="1">
      <c r="A3598" s="10">
        <f t="shared" si="53"/>
        <v>239</v>
      </c>
      <c r="B3598" s="15" t="s">
        <v>2929</v>
      </c>
      <c r="C3598" s="58" t="s">
        <v>477</v>
      </c>
      <c r="D3598" s="9"/>
      <c r="E3598" s="9"/>
      <c r="F3598" s="9"/>
      <c r="G3598" s="9"/>
      <c r="I3598" s="5"/>
    </row>
    <row r="3599" spans="1:9" s="3" customFormat="1" ht="12.6" customHeight="1">
      <c r="A3599" s="10">
        <f t="shared" si="53"/>
        <v>240</v>
      </c>
      <c r="B3599" s="15" t="s">
        <v>2930</v>
      </c>
      <c r="C3599" s="58" t="s">
        <v>477</v>
      </c>
      <c r="D3599" s="9"/>
      <c r="E3599" s="9"/>
      <c r="F3599" s="9"/>
      <c r="G3599" s="9"/>
      <c r="I3599" s="5"/>
    </row>
    <row r="3600" spans="1:9" s="3" customFormat="1" ht="12.6" customHeight="1">
      <c r="A3600" s="10">
        <f t="shared" si="53"/>
        <v>241</v>
      </c>
      <c r="B3600" s="15" t="s">
        <v>2931</v>
      </c>
      <c r="C3600" s="58" t="s">
        <v>477</v>
      </c>
      <c r="D3600" s="9"/>
      <c r="E3600" s="9"/>
      <c r="F3600" s="9"/>
      <c r="G3600" s="9"/>
      <c r="I3600" s="5"/>
    </row>
    <row r="3601" spans="1:9" s="3" customFormat="1" ht="12.6" customHeight="1">
      <c r="A3601" s="10">
        <f t="shared" si="53"/>
        <v>242</v>
      </c>
      <c r="B3601" s="15" t="s">
        <v>2932</v>
      </c>
      <c r="C3601" s="58" t="s">
        <v>477</v>
      </c>
      <c r="D3601" s="9"/>
      <c r="E3601" s="9"/>
      <c r="F3601" s="9"/>
      <c r="G3601" s="9"/>
      <c r="I3601" s="5"/>
    </row>
    <row r="3602" spans="1:9" s="3" customFormat="1" ht="12.6" customHeight="1">
      <c r="A3602" s="10">
        <f t="shared" si="53"/>
        <v>243</v>
      </c>
      <c r="B3602" s="15" t="s">
        <v>2933</v>
      </c>
      <c r="C3602" s="58" t="s">
        <v>477</v>
      </c>
      <c r="D3602" s="9"/>
      <c r="E3602" s="9"/>
      <c r="F3602" s="9"/>
      <c r="G3602" s="9"/>
      <c r="I3602" s="5"/>
    </row>
    <row r="3603" spans="1:9" s="3" customFormat="1" ht="12.6" customHeight="1">
      <c r="A3603" s="10">
        <f t="shared" si="53"/>
        <v>244</v>
      </c>
      <c r="B3603" s="15" t="s">
        <v>2934</v>
      </c>
      <c r="C3603" s="58" t="s">
        <v>477</v>
      </c>
      <c r="D3603" s="9"/>
      <c r="E3603" s="9"/>
      <c r="F3603" s="9"/>
      <c r="G3603" s="9"/>
      <c r="I3603" s="5"/>
    </row>
    <row r="3604" spans="1:9" s="3" customFormat="1" ht="12.6" customHeight="1">
      <c r="A3604" s="10">
        <f t="shared" si="53"/>
        <v>245</v>
      </c>
      <c r="B3604" s="15" t="s">
        <v>2935</v>
      </c>
      <c r="C3604" s="58" t="s">
        <v>477</v>
      </c>
      <c r="D3604" s="9"/>
      <c r="E3604" s="9"/>
      <c r="F3604" s="9"/>
      <c r="G3604" s="9"/>
      <c r="I3604" s="5"/>
    </row>
    <row r="3605" spans="1:9" s="3" customFormat="1" ht="12.6" customHeight="1">
      <c r="A3605" s="10">
        <f t="shared" si="53"/>
        <v>246</v>
      </c>
      <c r="B3605" s="15" t="s">
        <v>2936</v>
      </c>
      <c r="C3605" s="58" t="s">
        <v>477</v>
      </c>
      <c r="D3605" s="9"/>
      <c r="E3605" s="9"/>
      <c r="F3605" s="9"/>
      <c r="G3605" s="9"/>
      <c r="I3605" s="5"/>
    </row>
    <row r="3606" spans="1:9" s="3" customFormat="1" ht="12.6" customHeight="1">
      <c r="A3606" s="10">
        <f t="shared" si="53"/>
        <v>247</v>
      </c>
      <c r="B3606" s="15" t="s">
        <v>2937</v>
      </c>
      <c r="C3606" s="58" t="s">
        <v>477</v>
      </c>
      <c r="D3606" s="9"/>
      <c r="E3606" s="9"/>
      <c r="F3606" s="9"/>
      <c r="G3606" s="9"/>
      <c r="I3606" s="5"/>
    </row>
    <row r="3607" spans="1:9" s="3" customFormat="1" ht="12.6" customHeight="1">
      <c r="A3607" s="10">
        <f t="shared" si="53"/>
        <v>248</v>
      </c>
      <c r="B3607" s="15" t="s">
        <v>2938</v>
      </c>
      <c r="C3607" s="58" t="s">
        <v>477</v>
      </c>
      <c r="D3607" s="9"/>
      <c r="E3607" s="9"/>
      <c r="F3607" s="9"/>
      <c r="G3607" s="9"/>
      <c r="I3607" s="5"/>
    </row>
    <row r="3608" spans="1:9" s="3" customFormat="1" ht="12.6" customHeight="1">
      <c r="A3608" s="10">
        <f t="shared" si="53"/>
        <v>249</v>
      </c>
      <c r="B3608" s="15" t="s">
        <v>2939</v>
      </c>
      <c r="C3608" s="58" t="s">
        <v>477</v>
      </c>
      <c r="D3608" s="9"/>
      <c r="E3608" s="9"/>
      <c r="F3608" s="9"/>
      <c r="G3608" s="9"/>
      <c r="I3608" s="5"/>
    </row>
    <row r="3609" spans="1:9" s="3" customFormat="1" ht="12.6" customHeight="1">
      <c r="A3609" s="10">
        <f t="shared" si="53"/>
        <v>250</v>
      </c>
      <c r="B3609" s="15" t="s">
        <v>2940</v>
      </c>
      <c r="C3609" s="58" t="s">
        <v>477</v>
      </c>
      <c r="D3609" s="9"/>
      <c r="E3609" s="9"/>
      <c r="F3609" s="9"/>
      <c r="G3609" s="9"/>
      <c r="I3609" s="5"/>
    </row>
    <row r="3610" spans="1:9" s="3" customFormat="1" ht="12.6" customHeight="1">
      <c r="A3610" s="10">
        <f t="shared" si="53"/>
        <v>251</v>
      </c>
      <c r="B3610" s="15" t="s">
        <v>2941</v>
      </c>
      <c r="C3610" s="58" t="s">
        <v>477</v>
      </c>
      <c r="D3610" s="9"/>
      <c r="E3610" s="9"/>
      <c r="F3610" s="9"/>
      <c r="G3610" s="9"/>
      <c r="I3610" s="5"/>
    </row>
    <row r="3611" spans="1:9" s="3" customFormat="1" ht="12.6" customHeight="1">
      <c r="A3611" s="10">
        <f t="shared" si="53"/>
        <v>252</v>
      </c>
      <c r="B3611" s="15" t="s">
        <v>2942</v>
      </c>
      <c r="C3611" s="58" t="s">
        <v>477</v>
      </c>
      <c r="D3611" s="9"/>
      <c r="E3611" s="9"/>
      <c r="F3611" s="9"/>
      <c r="G3611" s="9"/>
      <c r="I3611" s="5"/>
    </row>
    <row r="3612" spans="1:9" s="3" customFormat="1" ht="12.6" customHeight="1">
      <c r="A3612" s="10">
        <f t="shared" si="53"/>
        <v>253</v>
      </c>
      <c r="B3612" s="15" t="s">
        <v>2943</v>
      </c>
      <c r="C3612" s="58" t="s">
        <v>477</v>
      </c>
      <c r="D3612" s="9"/>
      <c r="E3612" s="9"/>
      <c r="F3612" s="9"/>
      <c r="G3612" s="9"/>
      <c r="I3612" s="5"/>
    </row>
    <row r="3613" spans="1:9" s="3" customFormat="1" ht="12.6" customHeight="1">
      <c r="A3613" s="10">
        <f t="shared" si="53"/>
        <v>254</v>
      </c>
      <c r="B3613" s="15" t="s">
        <v>2944</v>
      </c>
      <c r="C3613" s="58" t="s">
        <v>477</v>
      </c>
      <c r="D3613" s="9"/>
      <c r="E3613" s="9"/>
      <c r="F3613" s="9"/>
      <c r="G3613" s="9"/>
      <c r="I3613" s="5"/>
    </row>
    <row r="3614" spans="1:9" s="3" customFormat="1" ht="12.6" customHeight="1">
      <c r="A3614" s="10">
        <f t="shared" si="53"/>
        <v>255</v>
      </c>
      <c r="B3614" s="15" t="s">
        <v>2945</v>
      </c>
      <c r="C3614" s="58" t="s">
        <v>477</v>
      </c>
      <c r="D3614" s="9"/>
      <c r="E3614" s="9"/>
      <c r="F3614" s="9"/>
      <c r="G3614" s="9"/>
      <c r="I3614" s="5"/>
    </row>
    <row r="3615" spans="1:9" s="3" customFormat="1" ht="12.6" customHeight="1">
      <c r="A3615" s="10">
        <f t="shared" si="53"/>
        <v>256</v>
      </c>
      <c r="B3615" s="15" t="s">
        <v>2946</v>
      </c>
      <c r="C3615" s="58" t="s">
        <v>477</v>
      </c>
      <c r="D3615" s="9"/>
      <c r="E3615" s="9"/>
      <c r="F3615" s="9"/>
      <c r="G3615" s="9"/>
      <c r="I3615" s="5"/>
    </row>
    <row r="3616" spans="1:9" s="3" customFormat="1" ht="12.6" customHeight="1">
      <c r="A3616" s="10">
        <f t="shared" si="53"/>
        <v>257</v>
      </c>
      <c r="B3616" s="15" t="s">
        <v>2947</v>
      </c>
      <c r="C3616" s="58" t="s">
        <v>477</v>
      </c>
      <c r="D3616" s="9"/>
      <c r="E3616" s="9"/>
      <c r="F3616" s="9"/>
      <c r="G3616" s="9"/>
      <c r="I3616" s="5"/>
    </row>
    <row r="3617" spans="1:9" s="3" customFormat="1" ht="12.6" customHeight="1">
      <c r="A3617" s="10">
        <f t="shared" si="53"/>
        <v>258</v>
      </c>
      <c r="B3617" s="15" t="s">
        <v>2948</v>
      </c>
      <c r="C3617" s="58" t="s">
        <v>477</v>
      </c>
      <c r="D3617" s="9"/>
      <c r="E3617" s="9"/>
      <c r="F3617" s="9"/>
      <c r="G3617" s="9"/>
      <c r="I3617" s="5"/>
    </row>
    <row r="3618" spans="1:9" s="3" customFormat="1" ht="12.6" customHeight="1">
      <c r="A3618" s="10">
        <f t="shared" si="53"/>
        <v>259</v>
      </c>
      <c r="B3618" s="15" t="s">
        <v>2949</v>
      </c>
      <c r="C3618" s="58" t="s">
        <v>477</v>
      </c>
      <c r="D3618" s="9"/>
      <c r="E3618" s="9"/>
      <c r="F3618" s="9"/>
      <c r="G3618" s="9"/>
      <c r="I3618" s="5"/>
    </row>
    <row r="3619" spans="1:9" s="3" customFormat="1" ht="12.6" customHeight="1">
      <c r="A3619" s="10">
        <f t="shared" si="53"/>
        <v>260</v>
      </c>
      <c r="B3619" s="15" t="s">
        <v>2950</v>
      </c>
      <c r="C3619" s="58" t="s">
        <v>477</v>
      </c>
      <c r="D3619" s="9"/>
      <c r="E3619" s="9"/>
      <c r="F3619" s="9"/>
      <c r="G3619" s="9"/>
      <c r="I3619" s="5"/>
    </row>
    <row r="3620" spans="1:9" s="3" customFormat="1" ht="12.6" customHeight="1">
      <c r="A3620" s="10">
        <f t="shared" si="53"/>
        <v>261</v>
      </c>
      <c r="B3620" s="15" t="s">
        <v>2951</v>
      </c>
      <c r="C3620" s="58" t="s">
        <v>477</v>
      </c>
      <c r="D3620" s="9"/>
      <c r="E3620" s="9"/>
      <c r="F3620" s="9"/>
      <c r="G3620" s="9"/>
      <c r="I3620" s="5"/>
    </row>
    <row r="3621" spans="1:9" s="3" customFormat="1" ht="12.6" customHeight="1">
      <c r="A3621" s="10">
        <f t="shared" si="53"/>
        <v>262</v>
      </c>
      <c r="B3621" s="15" t="s">
        <v>2952</v>
      </c>
      <c r="C3621" s="58" t="s">
        <v>477</v>
      </c>
      <c r="D3621" s="9"/>
      <c r="E3621" s="9"/>
      <c r="F3621" s="9"/>
      <c r="G3621" s="9"/>
      <c r="I3621" s="5"/>
    </row>
    <row r="3622" spans="1:9" s="3" customFormat="1" ht="12.6" customHeight="1">
      <c r="A3622" s="10">
        <f t="shared" si="53"/>
        <v>263</v>
      </c>
      <c r="B3622" s="15" t="s">
        <v>2953</v>
      </c>
      <c r="C3622" s="58" t="s">
        <v>477</v>
      </c>
      <c r="D3622" s="9"/>
      <c r="E3622" s="9"/>
      <c r="F3622" s="9"/>
      <c r="G3622" s="9"/>
      <c r="I3622" s="5"/>
    </row>
    <row r="3623" spans="1:9" s="3" customFormat="1" ht="12.6" customHeight="1">
      <c r="A3623" s="10">
        <f t="shared" si="53"/>
        <v>264</v>
      </c>
      <c r="B3623" s="15" t="s">
        <v>2954</v>
      </c>
      <c r="C3623" s="58" t="s">
        <v>477</v>
      </c>
      <c r="D3623" s="9"/>
      <c r="E3623" s="9"/>
      <c r="F3623" s="9"/>
      <c r="G3623" s="9"/>
      <c r="I3623" s="5"/>
    </row>
    <row r="3624" spans="1:9" s="3" customFormat="1" ht="12.6" customHeight="1">
      <c r="A3624" s="10">
        <f t="shared" si="53"/>
        <v>265</v>
      </c>
      <c r="B3624" s="15" t="s">
        <v>2955</v>
      </c>
      <c r="C3624" s="58" t="s">
        <v>477</v>
      </c>
      <c r="D3624" s="9"/>
      <c r="E3624" s="9"/>
      <c r="F3624" s="9"/>
      <c r="G3624" s="9"/>
      <c r="I3624" s="5"/>
    </row>
    <row r="3625" spans="1:9" s="3" customFormat="1" ht="12.6" customHeight="1">
      <c r="A3625" s="10">
        <f t="shared" si="53"/>
        <v>266</v>
      </c>
      <c r="B3625" s="15" t="s">
        <v>2956</v>
      </c>
      <c r="C3625" s="58" t="s">
        <v>477</v>
      </c>
      <c r="D3625" s="9"/>
      <c r="E3625" s="9"/>
      <c r="F3625" s="9"/>
      <c r="G3625" s="9"/>
      <c r="I3625" s="5"/>
    </row>
    <row r="3626" spans="1:9" s="3" customFormat="1" ht="12.6" customHeight="1">
      <c r="A3626" s="10">
        <f t="shared" si="53"/>
        <v>267</v>
      </c>
      <c r="B3626" s="15" t="s">
        <v>2957</v>
      </c>
      <c r="C3626" s="58" t="s">
        <v>477</v>
      </c>
      <c r="D3626" s="9"/>
      <c r="E3626" s="9"/>
      <c r="F3626" s="9"/>
      <c r="G3626" s="9"/>
      <c r="I3626" s="5"/>
    </row>
    <row r="3627" spans="1:9" s="3" customFormat="1" ht="12.6" customHeight="1">
      <c r="A3627" s="10">
        <f t="shared" si="53"/>
        <v>268</v>
      </c>
      <c r="B3627" s="15" t="s">
        <v>2958</v>
      </c>
      <c r="C3627" s="58" t="s">
        <v>477</v>
      </c>
      <c r="D3627" s="9"/>
      <c r="E3627" s="9"/>
      <c r="F3627" s="9"/>
      <c r="G3627" s="9"/>
      <c r="I3627" s="5"/>
    </row>
    <row r="3628" spans="1:9" s="3" customFormat="1" ht="12.6" customHeight="1">
      <c r="A3628" s="10">
        <f t="shared" si="53"/>
        <v>269</v>
      </c>
      <c r="B3628" s="15" t="s">
        <v>2959</v>
      </c>
      <c r="C3628" s="58" t="s">
        <v>477</v>
      </c>
      <c r="D3628" s="9"/>
      <c r="E3628" s="9"/>
      <c r="F3628" s="9"/>
      <c r="G3628" s="9"/>
      <c r="I3628" s="5"/>
    </row>
    <row r="3629" spans="1:9" s="3" customFormat="1" ht="12.6" customHeight="1">
      <c r="A3629" s="10">
        <f t="shared" si="53"/>
        <v>270</v>
      </c>
      <c r="B3629" s="15" t="s">
        <v>2960</v>
      </c>
      <c r="C3629" s="58" t="s">
        <v>477</v>
      </c>
      <c r="D3629" s="9"/>
      <c r="E3629" s="9"/>
      <c r="F3629" s="9"/>
      <c r="G3629" s="9"/>
      <c r="I3629" s="5"/>
    </row>
    <row r="3630" spans="1:9" s="3" customFormat="1" ht="12.6" customHeight="1">
      <c r="A3630" s="10">
        <f t="shared" si="53"/>
        <v>271</v>
      </c>
      <c r="B3630" s="15" t="s">
        <v>2961</v>
      </c>
      <c r="C3630" s="58" t="s">
        <v>477</v>
      </c>
      <c r="D3630" s="9"/>
      <c r="E3630" s="9"/>
      <c r="F3630" s="9"/>
      <c r="G3630" s="9"/>
      <c r="I3630" s="5"/>
    </row>
    <row r="3631" spans="1:9" s="3" customFormat="1" ht="12.6" customHeight="1">
      <c r="A3631" s="10">
        <f t="shared" si="53"/>
        <v>272</v>
      </c>
      <c r="B3631" s="15" t="s">
        <v>2962</v>
      </c>
      <c r="C3631" s="58" t="s">
        <v>477</v>
      </c>
      <c r="D3631" s="9"/>
      <c r="E3631" s="9"/>
      <c r="F3631" s="9"/>
      <c r="G3631" s="9"/>
      <c r="I3631" s="5"/>
    </row>
    <row r="3632" spans="1:9" s="3" customFormat="1" ht="12.6" customHeight="1">
      <c r="A3632" s="10">
        <f t="shared" si="53"/>
        <v>273</v>
      </c>
      <c r="B3632" s="15" t="s">
        <v>2963</v>
      </c>
      <c r="C3632" s="58" t="s">
        <v>477</v>
      </c>
      <c r="D3632" s="9"/>
      <c r="E3632" s="9"/>
      <c r="F3632" s="9"/>
      <c r="G3632" s="9"/>
      <c r="I3632" s="5"/>
    </row>
    <row r="3633" spans="1:9" s="3" customFormat="1" ht="12.6" customHeight="1">
      <c r="A3633" s="10">
        <f t="shared" si="53"/>
        <v>274</v>
      </c>
      <c r="B3633" s="15" t="s">
        <v>2964</v>
      </c>
      <c r="C3633" s="58" t="s">
        <v>477</v>
      </c>
      <c r="D3633" s="9"/>
      <c r="E3633" s="9"/>
      <c r="F3633" s="9"/>
      <c r="G3633" s="9"/>
      <c r="I3633" s="5"/>
    </row>
    <row r="3634" spans="1:9" s="3" customFormat="1" ht="12.6" customHeight="1">
      <c r="A3634" s="10">
        <f t="shared" si="53"/>
        <v>275</v>
      </c>
      <c r="B3634" s="15" t="s">
        <v>2965</v>
      </c>
      <c r="C3634" s="58" t="s">
        <v>477</v>
      </c>
      <c r="D3634" s="9"/>
      <c r="E3634" s="9"/>
      <c r="F3634" s="9"/>
      <c r="G3634" s="9"/>
      <c r="I3634" s="5"/>
    </row>
    <row r="3635" spans="1:9" s="3" customFormat="1" ht="12.6" customHeight="1">
      <c r="A3635" s="10">
        <f t="shared" si="53"/>
        <v>276</v>
      </c>
      <c r="B3635" s="15" t="s">
        <v>2966</v>
      </c>
      <c r="C3635" s="58" t="s">
        <v>477</v>
      </c>
      <c r="D3635" s="9"/>
      <c r="E3635" s="9"/>
      <c r="F3635" s="9"/>
      <c r="G3635" s="9"/>
      <c r="I3635" s="5"/>
    </row>
    <row r="3636" spans="1:9" s="3" customFormat="1" ht="12.6" customHeight="1">
      <c r="A3636" s="10">
        <f t="shared" si="53"/>
        <v>277</v>
      </c>
      <c r="B3636" s="15" t="s">
        <v>2967</v>
      </c>
      <c r="C3636" s="58" t="s">
        <v>477</v>
      </c>
      <c r="D3636" s="9"/>
      <c r="E3636" s="9"/>
      <c r="F3636" s="9"/>
      <c r="G3636" s="9"/>
      <c r="I3636" s="5"/>
    </row>
    <row r="3637" spans="1:9" s="3" customFormat="1" ht="12.6" customHeight="1">
      <c r="A3637" s="10">
        <f t="shared" si="53"/>
        <v>278</v>
      </c>
      <c r="B3637" s="15" t="s">
        <v>2968</v>
      </c>
      <c r="C3637" s="58" t="s">
        <v>477</v>
      </c>
      <c r="D3637" s="9"/>
      <c r="E3637" s="9"/>
      <c r="F3637" s="9"/>
      <c r="G3637" s="9"/>
      <c r="I3637" s="5"/>
    </row>
    <row r="3638" spans="1:9" s="3" customFormat="1" ht="12.6" customHeight="1">
      <c r="A3638" s="10">
        <f t="shared" si="53"/>
        <v>279</v>
      </c>
      <c r="B3638" s="15" t="s">
        <v>2969</v>
      </c>
      <c r="C3638" s="58" t="s">
        <v>477</v>
      </c>
      <c r="D3638" s="9"/>
      <c r="E3638" s="9"/>
      <c r="F3638" s="9"/>
      <c r="G3638" s="9"/>
      <c r="I3638" s="5"/>
    </row>
    <row r="3639" spans="1:9" s="3" customFormat="1" ht="12.6" customHeight="1">
      <c r="A3639" s="10">
        <f t="shared" si="53"/>
        <v>280</v>
      </c>
      <c r="B3639" s="15" t="s">
        <v>2970</v>
      </c>
      <c r="C3639" s="58" t="s">
        <v>477</v>
      </c>
      <c r="D3639" s="9"/>
      <c r="E3639" s="9"/>
      <c r="F3639" s="9"/>
      <c r="G3639" s="9"/>
      <c r="I3639" s="5"/>
    </row>
    <row r="3640" spans="1:9" s="3" customFormat="1" ht="12.6" customHeight="1">
      <c r="A3640" s="10">
        <f t="shared" si="53"/>
        <v>281</v>
      </c>
      <c r="B3640" s="15" t="s">
        <v>2971</v>
      </c>
      <c r="C3640" s="58" t="s">
        <v>477</v>
      </c>
      <c r="D3640" s="9"/>
      <c r="E3640" s="9"/>
      <c r="F3640" s="9"/>
      <c r="G3640" s="9"/>
      <c r="I3640" s="5"/>
    </row>
    <row r="3641" spans="1:9" s="3" customFormat="1" ht="12.6" customHeight="1">
      <c r="A3641" s="10">
        <f t="shared" si="53"/>
        <v>282</v>
      </c>
      <c r="B3641" s="15" t="s">
        <v>2972</v>
      </c>
      <c r="C3641" s="58" t="s">
        <v>477</v>
      </c>
      <c r="D3641" s="5"/>
      <c r="E3641" s="5"/>
      <c r="F3641" s="5"/>
      <c r="G3641" s="5"/>
      <c r="H3641" s="5"/>
      <c r="I3641" s="5"/>
    </row>
    <row r="3642" spans="1:9" s="3" customFormat="1" ht="12.6" customHeight="1">
      <c r="A3642" s="10">
        <f t="shared" si="53"/>
        <v>283</v>
      </c>
      <c r="B3642" s="15" t="s">
        <v>2973</v>
      </c>
      <c r="C3642" s="58" t="s">
        <v>477</v>
      </c>
      <c r="D3642" s="5"/>
      <c r="E3642" s="5"/>
      <c r="F3642" s="5"/>
      <c r="G3642" s="5"/>
      <c r="H3642" s="5"/>
      <c r="I3642" s="5"/>
    </row>
    <row r="3643" spans="1:9" s="3" customFormat="1" ht="12.6" customHeight="1">
      <c r="A3643" s="10">
        <f t="shared" si="53"/>
        <v>284</v>
      </c>
      <c r="B3643" s="15" t="s">
        <v>2974</v>
      </c>
      <c r="C3643" s="58" t="s">
        <v>477</v>
      </c>
      <c r="D3643" s="5"/>
      <c r="E3643" s="5"/>
      <c r="F3643" s="5"/>
      <c r="G3643" s="5"/>
      <c r="H3643" s="5"/>
      <c r="I3643" s="5"/>
    </row>
    <row r="3644" spans="1:9" s="3" customFormat="1" ht="12.6" customHeight="1">
      <c r="A3644" s="10">
        <f t="shared" si="53"/>
        <v>285</v>
      </c>
      <c r="B3644" s="15" t="s">
        <v>2975</v>
      </c>
      <c r="C3644" s="58" t="s">
        <v>477</v>
      </c>
      <c r="D3644" s="5"/>
      <c r="E3644" s="5"/>
      <c r="F3644" s="5"/>
      <c r="G3644" s="5"/>
      <c r="H3644" s="5"/>
      <c r="I3644" s="5"/>
    </row>
    <row r="3645" spans="1:9" s="3" customFormat="1" ht="12.6" customHeight="1">
      <c r="A3645" s="10">
        <f t="shared" si="53"/>
        <v>286</v>
      </c>
      <c r="B3645" s="15" t="s">
        <v>2976</v>
      </c>
      <c r="C3645" s="58" t="s">
        <v>477</v>
      </c>
      <c r="D3645" s="5"/>
      <c r="E3645" s="5"/>
      <c r="F3645" s="5"/>
      <c r="G3645" s="5"/>
      <c r="H3645" s="5"/>
      <c r="I3645" s="5"/>
    </row>
    <row r="3646" spans="1:9" s="3" customFormat="1" ht="12.6" customHeight="1">
      <c r="A3646" s="10">
        <f t="shared" si="53"/>
        <v>287</v>
      </c>
      <c r="B3646" s="15" t="s">
        <v>2977</v>
      </c>
      <c r="C3646" s="58" t="s">
        <v>477</v>
      </c>
      <c r="D3646" s="5"/>
      <c r="E3646" s="5"/>
      <c r="F3646" s="5"/>
      <c r="G3646" s="5"/>
      <c r="H3646" s="5"/>
      <c r="I3646" s="5"/>
    </row>
    <row r="3647" spans="1:9" s="3" customFormat="1" ht="12.6" customHeight="1">
      <c r="A3647" s="10">
        <f t="shared" si="53"/>
        <v>288</v>
      </c>
      <c r="B3647" s="15" t="s">
        <v>2978</v>
      </c>
      <c r="C3647" s="58" t="s">
        <v>477</v>
      </c>
      <c r="D3647" s="5"/>
      <c r="E3647" s="5"/>
      <c r="F3647" s="5"/>
      <c r="G3647" s="5"/>
      <c r="H3647" s="5"/>
      <c r="I3647" s="5"/>
    </row>
    <row r="3648" spans="1:9" s="3" customFormat="1" ht="12.6" customHeight="1">
      <c r="A3648" s="10">
        <f t="shared" si="53"/>
        <v>289</v>
      </c>
      <c r="B3648" s="15" t="s">
        <v>2979</v>
      </c>
      <c r="C3648" s="58" t="s">
        <v>477</v>
      </c>
      <c r="D3648" s="5"/>
      <c r="E3648" s="5"/>
      <c r="F3648" s="5"/>
      <c r="G3648" s="5"/>
      <c r="H3648" s="5"/>
      <c r="I3648" s="5"/>
    </row>
    <row r="3649" spans="1:9" s="3" customFormat="1" ht="12.6" customHeight="1">
      <c r="A3649" s="10">
        <f t="shared" si="53"/>
        <v>290</v>
      </c>
      <c r="B3649" s="15" t="s">
        <v>2980</v>
      </c>
      <c r="C3649" s="58" t="s">
        <v>477</v>
      </c>
      <c r="D3649" s="5"/>
      <c r="E3649" s="5"/>
      <c r="F3649" s="5"/>
      <c r="G3649" s="5"/>
      <c r="H3649" s="5"/>
      <c r="I3649" s="5"/>
    </row>
    <row r="3650" spans="1:9" s="3" customFormat="1" ht="12.6" customHeight="1">
      <c r="A3650" s="10">
        <f t="shared" si="53"/>
        <v>291</v>
      </c>
      <c r="B3650" s="15" t="s">
        <v>2981</v>
      </c>
      <c r="C3650" s="58" t="s">
        <v>477</v>
      </c>
      <c r="D3650" s="5"/>
      <c r="E3650" s="5"/>
      <c r="F3650" s="5"/>
      <c r="G3650" s="5"/>
      <c r="H3650" s="5"/>
      <c r="I3650" s="5"/>
    </row>
    <row r="3651" spans="1:9" s="3" customFormat="1" ht="12.6" customHeight="1">
      <c r="A3651" s="10">
        <f t="shared" si="53"/>
        <v>292</v>
      </c>
      <c r="B3651" s="15" t="s">
        <v>2982</v>
      </c>
      <c r="C3651" s="58" t="s">
        <v>477</v>
      </c>
      <c r="D3651" s="5"/>
      <c r="E3651" s="5"/>
      <c r="F3651" s="5"/>
      <c r="G3651" s="5"/>
      <c r="H3651" s="5"/>
      <c r="I3651" s="5"/>
    </row>
    <row r="3652" spans="1:9" s="3" customFormat="1" ht="12.6" customHeight="1">
      <c r="A3652" s="10">
        <f t="shared" si="53"/>
        <v>293</v>
      </c>
      <c r="B3652" s="15" t="s">
        <v>2983</v>
      </c>
      <c r="C3652" s="58" t="s">
        <v>477</v>
      </c>
      <c r="D3652" s="5"/>
      <c r="E3652" s="5"/>
      <c r="F3652" s="5"/>
      <c r="G3652" s="5"/>
      <c r="H3652" s="5"/>
      <c r="I3652" s="5"/>
    </row>
    <row r="3653" spans="1:9" s="3" customFormat="1" ht="12.6" customHeight="1">
      <c r="A3653" s="10">
        <f t="shared" si="53"/>
        <v>294</v>
      </c>
      <c r="B3653" s="15" t="s">
        <v>2984</v>
      </c>
      <c r="C3653" s="58" t="s">
        <v>477</v>
      </c>
      <c r="D3653" s="5"/>
      <c r="E3653" s="5"/>
      <c r="F3653" s="5"/>
      <c r="G3653" s="5"/>
      <c r="H3653" s="5"/>
      <c r="I3653" s="5"/>
    </row>
    <row r="3654" spans="1:9" s="3" customFormat="1" ht="12.6" customHeight="1">
      <c r="A3654" s="10">
        <f t="shared" si="53"/>
        <v>295</v>
      </c>
      <c r="B3654" s="15" t="s">
        <v>2985</v>
      </c>
      <c r="C3654" s="58" t="s">
        <v>477</v>
      </c>
      <c r="D3654" s="5"/>
      <c r="E3654" s="5"/>
      <c r="F3654" s="5"/>
      <c r="G3654" s="5"/>
      <c r="H3654" s="5"/>
      <c r="I3654" s="5"/>
    </row>
    <row r="3655" spans="1:9" s="3" customFormat="1" ht="12.6" customHeight="1">
      <c r="A3655" s="10">
        <f t="shared" si="53"/>
        <v>296</v>
      </c>
      <c r="B3655" s="15" t="s">
        <v>2986</v>
      </c>
      <c r="C3655" s="58" t="s">
        <v>477</v>
      </c>
      <c r="D3655" s="5"/>
      <c r="E3655" s="5"/>
      <c r="F3655" s="5"/>
      <c r="G3655" s="5"/>
      <c r="H3655" s="5"/>
      <c r="I3655" s="5"/>
    </row>
    <row r="3656" spans="1:9" s="3" customFormat="1" ht="12.6" customHeight="1">
      <c r="A3656" s="10">
        <f t="shared" si="53"/>
        <v>297</v>
      </c>
      <c r="B3656" s="15" t="s">
        <v>2987</v>
      </c>
      <c r="C3656" s="58" t="s">
        <v>477</v>
      </c>
      <c r="D3656" s="5"/>
      <c r="E3656" s="5"/>
      <c r="F3656" s="5"/>
      <c r="G3656" s="5"/>
      <c r="H3656" s="5"/>
      <c r="I3656" s="5"/>
    </row>
    <row r="3657" spans="1:9" s="3" customFormat="1" ht="12.6" customHeight="1">
      <c r="A3657" s="10">
        <f t="shared" ref="A3657:A3720" si="54">A3656+1</f>
        <v>298</v>
      </c>
      <c r="B3657" s="15" t="s">
        <v>2988</v>
      </c>
      <c r="C3657" s="58" t="s">
        <v>477</v>
      </c>
      <c r="D3657" s="5"/>
      <c r="E3657" s="5"/>
      <c r="F3657" s="5"/>
      <c r="G3657" s="5"/>
      <c r="H3657" s="5"/>
      <c r="I3657" s="5"/>
    </row>
    <row r="3658" spans="1:9" s="3" customFormat="1" ht="12.6" customHeight="1">
      <c r="A3658" s="10">
        <f t="shared" si="54"/>
        <v>299</v>
      </c>
      <c r="B3658" s="15" t="s">
        <v>2989</v>
      </c>
      <c r="C3658" s="58" t="s">
        <v>477</v>
      </c>
      <c r="D3658" s="5"/>
      <c r="E3658" s="5"/>
      <c r="F3658" s="5"/>
      <c r="G3658" s="5"/>
      <c r="H3658" s="5"/>
      <c r="I3658" s="5"/>
    </row>
    <row r="3659" spans="1:9" s="3" customFormat="1" ht="12.6" customHeight="1">
      <c r="A3659" s="10">
        <f t="shared" si="54"/>
        <v>300</v>
      </c>
      <c r="B3659" s="15" t="s">
        <v>2990</v>
      </c>
      <c r="C3659" s="58" t="s">
        <v>477</v>
      </c>
      <c r="D3659" s="5"/>
      <c r="E3659" s="5"/>
      <c r="F3659" s="5"/>
      <c r="G3659" s="5"/>
      <c r="H3659" s="5"/>
      <c r="I3659" s="5"/>
    </row>
    <row r="3660" spans="1:9" s="3" customFormat="1" ht="12.6" customHeight="1">
      <c r="A3660" s="10">
        <f t="shared" si="54"/>
        <v>301</v>
      </c>
      <c r="B3660" s="15" t="s">
        <v>2991</v>
      </c>
      <c r="C3660" s="58" t="s">
        <v>477</v>
      </c>
      <c r="D3660" s="5"/>
      <c r="E3660" s="5"/>
      <c r="F3660" s="5"/>
      <c r="G3660" s="5"/>
      <c r="H3660" s="5"/>
      <c r="I3660" s="5"/>
    </row>
    <row r="3661" spans="1:9" s="3" customFormat="1" ht="12.6" customHeight="1">
      <c r="A3661" s="10">
        <f t="shared" si="54"/>
        <v>302</v>
      </c>
      <c r="B3661" s="15" t="s">
        <v>2992</v>
      </c>
      <c r="C3661" s="58" t="s">
        <v>477</v>
      </c>
      <c r="D3661" s="5"/>
      <c r="E3661" s="5"/>
      <c r="F3661" s="5"/>
      <c r="G3661" s="5"/>
      <c r="H3661" s="5"/>
      <c r="I3661" s="5"/>
    </row>
    <row r="3662" spans="1:9" s="3" customFormat="1" ht="12.6" customHeight="1">
      <c r="A3662" s="10">
        <f t="shared" si="54"/>
        <v>303</v>
      </c>
      <c r="B3662" s="15" t="s">
        <v>2993</v>
      </c>
      <c r="C3662" s="58" t="s">
        <v>477</v>
      </c>
      <c r="D3662" s="5"/>
      <c r="E3662" s="5"/>
      <c r="F3662" s="5"/>
      <c r="G3662" s="5"/>
      <c r="H3662" s="5"/>
      <c r="I3662" s="5"/>
    </row>
    <row r="3663" spans="1:9" s="3" customFormat="1" ht="12.6" customHeight="1">
      <c r="A3663" s="10">
        <f t="shared" si="54"/>
        <v>304</v>
      </c>
      <c r="B3663" s="15" t="s">
        <v>2994</v>
      </c>
      <c r="C3663" s="58" t="s">
        <v>477</v>
      </c>
      <c r="D3663" s="5"/>
      <c r="E3663" s="5"/>
      <c r="F3663" s="5"/>
      <c r="G3663" s="5"/>
      <c r="H3663" s="5"/>
      <c r="I3663" s="5"/>
    </row>
    <row r="3664" spans="1:9" s="3" customFormat="1" ht="12.6" customHeight="1">
      <c r="A3664" s="10">
        <f t="shared" si="54"/>
        <v>305</v>
      </c>
      <c r="B3664" s="15" t="s">
        <v>2995</v>
      </c>
      <c r="C3664" s="58" t="s">
        <v>477</v>
      </c>
      <c r="D3664" s="5"/>
      <c r="E3664" s="5"/>
      <c r="F3664" s="5"/>
      <c r="G3664" s="5"/>
      <c r="H3664" s="5"/>
      <c r="I3664" s="5"/>
    </row>
    <row r="3665" spans="1:9" s="3" customFormat="1" ht="12.6" customHeight="1">
      <c r="A3665" s="10">
        <f t="shared" si="54"/>
        <v>306</v>
      </c>
      <c r="B3665" s="15" t="s">
        <v>2996</v>
      </c>
      <c r="C3665" s="58" t="s">
        <v>477</v>
      </c>
      <c r="D3665" s="5"/>
      <c r="E3665" s="5"/>
      <c r="F3665" s="5"/>
      <c r="G3665" s="5"/>
      <c r="H3665" s="5"/>
      <c r="I3665" s="5"/>
    </row>
    <row r="3666" spans="1:9" s="3" customFormat="1" ht="12.6" customHeight="1">
      <c r="A3666" s="10">
        <f t="shared" si="54"/>
        <v>307</v>
      </c>
      <c r="B3666" s="15" t="s">
        <v>2997</v>
      </c>
      <c r="C3666" s="58" t="s">
        <v>477</v>
      </c>
      <c r="D3666" s="5"/>
      <c r="E3666" s="5"/>
      <c r="F3666" s="5"/>
      <c r="G3666" s="5"/>
      <c r="H3666" s="5"/>
      <c r="I3666" s="5"/>
    </row>
    <row r="3667" spans="1:9" s="3" customFormat="1" ht="12.6" customHeight="1">
      <c r="A3667" s="10">
        <f t="shared" si="54"/>
        <v>308</v>
      </c>
      <c r="B3667" s="15" t="s">
        <v>2998</v>
      </c>
      <c r="C3667" s="58" t="s">
        <v>477</v>
      </c>
      <c r="D3667" s="5"/>
      <c r="E3667" s="5"/>
      <c r="F3667" s="5"/>
      <c r="G3667" s="5"/>
      <c r="H3667" s="5"/>
      <c r="I3667" s="5"/>
    </row>
    <row r="3668" spans="1:9" s="3" customFormat="1" ht="12.6" customHeight="1">
      <c r="A3668" s="10">
        <f t="shared" si="54"/>
        <v>309</v>
      </c>
      <c r="B3668" s="15" t="s">
        <v>2999</v>
      </c>
      <c r="C3668" s="58" t="s">
        <v>477</v>
      </c>
      <c r="D3668" s="5"/>
      <c r="E3668" s="5"/>
      <c r="F3668" s="5"/>
      <c r="G3668" s="5"/>
      <c r="H3668" s="5"/>
      <c r="I3668" s="5"/>
    </row>
    <row r="3669" spans="1:9" s="3" customFormat="1" ht="12.6" customHeight="1">
      <c r="A3669" s="10">
        <f t="shared" si="54"/>
        <v>310</v>
      </c>
      <c r="B3669" s="15" t="s">
        <v>3000</v>
      </c>
      <c r="C3669" s="58" t="s">
        <v>477</v>
      </c>
      <c r="D3669" s="5"/>
      <c r="E3669" s="5"/>
      <c r="F3669" s="5"/>
      <c r="G3669" s="5"/>
      <c r="H3669" s="5"/>
      <c r="I3669" s="5"/>
    </row>
    <row r="3670" spans="1:9" s="3" customFormat="1" ht="12.6" customHeight="1">
      <c r="A3670" s="10">
        <f t="shared" si="54"/>
        <v>311</v>
      </c>
      <c r="B3670" s="15" t="s">
        <v>3001</v>
      </c>
      <c r="C3670" s="58" t="s">
        <v>477</v>
      </c>
      <c r="D3670" s="5"/>
      <c r="E3670" s="5"/>
      <c r="F3670" s="5"/>
      <c r="G3670" s="5"/>
      <c r="H3670" s="5"/>
      <c r="I3670" s="5"/>
    </row>
    <row r="3671" spans="1:9" s="3" customFormat="1" ht="12.6" customHeight="1">
      <c r="A3671" s="10">
        <f t="shared" si="54"/>
        <v>312</v>
      </c>
      <c r="B3671" s="15" t="s">
        <v>3002</v>
      </c>
      <c r="C3671" s="58" t="s">
        <v>477</v>
      </c>
      <c r="D3671" s="5"/>
      <c r="E3671" s="5"/>
      <c r="F3671" s="5"/>
      <c r="G3671" s="5"/>
      <c r="H3671" s="5"/>
      <c r="I3671" s="5"/>
    </row>
    <row r="3672" spans="1:9" s="3" customFormat="1" ht="12.6" customHeight="1">
      <c r="A3672" s="10">
        <f t="shared" si="54"/>
        <v>313</v>
      </c>
      <c r="B3672" s="15" t="s">
        <v>3003</v>
      </c>
      <c r="C3672" s="58" t="s">
        <v>477</v>
      </c>
      <c r="D3672" s="5"/>
      <c r="E3672" s="5"/>
      <c r="F3672" s="5"/>
      <c r="G3672" s="5"/>
      <c r="H3672" s="5"/>
      <c r="I3672" s="5"/>
    </row>
    <row r="3673" spans="1:9" s="3" customFormat="1" ht="12.6" customHeight="1">
      <c r="A3673" s="10">
        <f t="shared" si="54"/>
        <v>314</v>
      </c>
      <c r="B3673" s="15" t="s">
        <v>3004</v>
      </c>
      <c r="C3673" s="58" t="s">
        <v>477</v>
      </c>
      <c r="D3673" s="5"/>
      <c r="E3673" s="5"/>
      <c r="F3673" s="5"/>
      <c r="G3673" s="5"/>
      <c r="H3673" s="5"/>
      <c r="I3673" s="5"/>
    </row>
    <row r="3674" spans="1:9" s="3" customFormat="1" ht="12.6" customHeight="1">
      <c r="A3674" s="10">
        <f t="shared" si="54"/>
        <v>315</v>
      </c>
      <c r="B3674" s="15" t="s">
        <v>3005</v>
      </c>
      <c r="C3674" s="58" t="s">
        <v>477</v>
      </c>
      <c r="D3674" s="5"/>
      <c r="E3674" s="5"/>
      <c r="F3674" s="5"/>
      <c r="G3674" s="5"/>
      <c r="H3674" s="5"/>
      <c r="I3674" s="5"/>
    </row>
    <row r="3675" spans="1:9" s="3" customFormat="1" ht="12.6" customHeight="1">
      <c r="A3675" s="10">
        <f t="shared" si="54"/>
        <v>316</v>
      </c>
      <c r="B3675" s="15" t="s">
        <v>3006</v>
      </c>
      <c r="C3675" s="58" t="s">
        <v>477</v>
      </c>
      <c r="D3675" s="5"/>
      <c r="E3675" s="5"/>
      <c r="F3675" s="5"/>
      <c r="G3675" s="5"/>
      <c r="H3675" s="5"/>
      <c r="I3675" s="5"/>
    </row>
    <row r="3676" spans="1:9" s="3" customFormat="1" ht="12.6" customHeight="1">
      <c r="A3676" s="10">
        <f t="shared" si="54"/>
        <v>317</v>
      </c>
      <c r="B3676" s="15" t="s">
        <v>3007</v>
      </c>
      <c r="C3676" s="58" t="s">
        <v>477</v>
      </c>
      <c r="D3676" s="5"/>
      <c r="E3676" s="5"/>
      <c r="F3676" s="5"/>
      <c r="G3676" s="5"/>
      <c r="H3676" s="5"/>
      <c r="I3676" s="5"/>
    </row>
    <row r="3677" spans="1:9" s="3" customFormat="1" ht="12.6" customHeight="1">
      <c r="A3677" s="10">
        <f t="shared" si="54"/>
        <v>318</v>
      </c>
      <c r="B3677" s="15" t="s">
        <v>3008</v>
      </c>
      <c r="C3677" s="58" t="s">
        <v>477</v>
      </c>
      <c r="D3677" s="5"/>
      <c r="E3677" s="5"/>
      <c r="F3677" s="5"/>
      <c r="G3677" s="5"/>
      <c r="H3677" s="5"/>
      <c r="I3677" s="5"/>
    </row>
    <row r="3678" spans="1:9" s="3" customFormat="1" ht="12.6" customHeight="1">
      <c r="A3678" s="10">
        <f t="shared" si="54"/>
        <v>319</v>
      </c>
      <c r="B3678" s="15" t="s">
        <v>3009</v>
      </c>
      <c r="C3678" s="58" t="s">
        <v>477</v>
      </c>
      <c r="D3678" s="5"/>
      <c r="E3678" s="5"/>
      <c r="F3678" s="5"/>
      <c r="G3678" s="5"/>
      <c r="H3678" s="5"/>
      <c r="I3678" s="5"/>
    </row>
    <row r="3679" spans="1:9" s="3" customFormat="1" ht="12.6" customHeight="1">
      <c r="A3679" s="10">
        <f t="shared" si="54"/>
        <v>320</v>
      </c>
      <c r="B3679" s="15" t="s">
        <v>3010</v>
      </c>
      <c r="C3679" s="58" t="s">
        <v>477</v>
      </c>
      <c r="D3679" s="5"/>
      <c r="E3679" s="5"/>
      <c r="F3679" s="5"/>
      <c r="G3679" s="5"/>
      <c r="H3679" s="5"/>
      <c r="I3679" s="5"/>
    </row>
    <row r="3680" spans="1:9" s="3" customFormat="1" ht="12.6" customHeight="1">
      <c r="A3680" s="10">
        <f t="shared" si="54"/>
        <v>321</v>
      </c>
      <c r="B3680" s="15" t="s">
        <v>3011</v>
      </c>
      <c r="C3680" s="58" t="s">
        <v>477</v>
      </c>
      <c r="D3680" s="5"/>
      <c r="E3680" s="5"/>
      <c r="F3680" s="5"/>
      <c r="G3680" s="5"/>
      <c r="H3680" s="5"/>
      <c r="I3680" s="5"/>
    </row>
    <row r="3681" spans="1:9" s="3" customFormat="1" ht="12.6" customHeight="1">
      <c r="A3681" s="10">
        <f t="shared" si="54"/>
        <v>322</v>
      </c>
      <c r="B3681" s="15" t="s">
        <v>3012</v>
      </c>
      <c r="C3681" s="58" t="s">
        <v>477</v>
      </c>
      <c r="D3681" s="5"/>
      <c r="E3681" s="5"/>
      <c r="F3681" s="5"/>
      <c r="G3681" s="5"/>
      <c r="H3681" s="5"/>
      <c r="I3681" s="5"/>
    </row>
    <row r="3682" spans="1:9" s="3" customFormat="1" ht="12.6" customHeight="1">
      <c r="A3682" s="10">
        <f t="shared" si="54"/>
        <v>323</v>
      </c>
      <c r="B3682" s="15" t="s">
        <v>3013</v>
      </c>
      <c r="C3682" s="58" t="s">
        <v>477</v>
      </c>
      <c r="D3682" s="5"/>
      <c r="E3682" s="5"/>
      <c r="F3682" s="5"/>
      <c r="G3682" s="5"/>
      <c r="H3682" s="5"/>
      <c r="I3682" s="5"/>
    </row>
    <row r="3683" spans="1:9" s="3" customFormat="1" ht="12.6" customHeight="1">
      <c r="A3683" s="10">
        <f t="shared" si="54"/>
        <v>324</v>
      </c>
      <c r="B3683" s="15" t="s">
        <v>3014</v>
      </c>
      <c r="C3683" s="58" t="s">
        <v>477</v>
      </c>
      <c r="D3683" s="5"/>
      <c r="E3683" s="5"/>
      <c r="F3683" s="5"/>
      <c r="G3683" s="5"/>
      <c r="H3683" s="5"/>
      <c r="I3683" s="5"/>
    </row>
    <row r="3684" spans="1:9" s="3" customFormat="1" ht="12.6" customHeight="1">
      <c r="A3684" s="10">
        <f t="shared" si="54"/>
        <v>325</v>
      </c>
      <c r="B3684" s="15" t="s">
        <v>3015</v>
      </c>
      <c r="C3684" s="58" t="s">
        <v>477</v>
      </c>
      <c r="D3684" s="5"/>
      <c r="E3684" s="5"/>
      <c r="F3684" s="5"/>
      <c r="G3684" s="5"/>
      <c r="H3684" s="5"/>
      <c r="I3684" s="5"/>
    </row>
    <row r="3685" spans="1:9" s="3" customFormat="1" ht="12.6" customHeight="1">
      <c r="A3685" s="10">
        <f t="shared" si="54"/>
        <v>326</v>
      </c>
      <c r="B3685" s="15" t="s">
        <v>3016</v>
      </c>
      <c r="C3685" s="58" t="s">
        <v>477</v>
      </c>
      <c r="D3685" s="5"/>
      <c r="E3685" s="5"/>
      <c r="F3685" s="5"/>
      <c r="G3685" s="5"/>
      <c r="H3685" s="5"/>
      <c r="I3685" s="5"/>
    </row>
    <row r="3686" spans="1:9" s="3" customFormat="1" ht="12.6" customHeight="1">
      <c r="A3686" s="10">
        <f t="shared" si="54"/>
        <v>327</v>
      </c>
      <c r="B3686" s="15" t="s">
        <v>3017</v>
      </c>
      <c r="C3686" s="58" t="s">
        <v>477</v>
      </c>
      <c r="D3686" s="5"/>
      <c r="E3686" s="5"/>
      <c r="F3686" s="5"/>
      <c r="G3686" s="5"/>
      <c r="H3686" s="5"/>
      <c r="I3686" s="5"/>
    </row>
    <row r="3687" spans="1:9" s="3" customFormat="1" ht="12.6" customHeight="1">
      <c r="A3687" s="10">
        <f t="shared" si="54"/>
        <v>328</v>
      </c>
      <c r="B3687" s="15" t="s">
        <v>3018</v>
      </c>
      <c r="C3687" s="58" t="s">
        <v>477</v>
      </c>
      <c r="D3687" s="5"/>
      <c r="E3687" s="5"/>
      <c r="F3687" s="5"/>
      <c r="G3687" s="5"/>
      <c r="H3687" s="5"/>
      <c r="I3687" s="5"/>
    </row>
    <row r="3688" spans="1:9" s="3" customFormat="1" ht="12.6" customHeight="1">
      <c r="A3688" s="10">
        <f t="shared" si="54"/>
        <v>329</v>
      </c>
      <c r="B3688" s="15" t="s">
        <v>3019</v>
      </c>
      <c r="C3688" s="58" t="s">
        <v>477</v>
      </c>
      <c r="D3688" s="5"/>
      <c r="E3688" s="5"/>
      <c r="F3688" s="5"/>
      <c r="G3688" s="5"/>
      <c r="H3688" s="5"/>
      <c r="I3688" s="5"/>
    </row>
    <row r="3689" spans="1:9" s="3" customFormat="1" ht="12.6" customHeight="1">
      <c r="A3689" s="10">
        <f t="shared" si="54"/>
        <v>330</v>
      </c>
      <c r="B3689" s="15" t="s">
        <v>3020</v>
      </c>
      <c r="C3689" s="58" t="s">
        <v>477</v>
      </c>
      <c r="D3689" s="5"/>
      <c r="E3689" s="5"/>
      <c r="F3689" s="5"/>
      <c r="G3689" s="5"/>
      <c r="H3689" s="5"/>
      <c r="I3689" s="5"/>
    </row>
    <row r="3690" spans="1:9" s="3" customFormat="1" ht="12.6" customHeight="1">
      <c r="A3690" s="10">
        <f t="shared" si="54"/>
        <v>331</v>
      </c>
      <c r="B3690" s="15" t="s">
        <v>3021</v>
      </c>
      <c r="C3690" s="58" t="s">
        <v>477</v>
      </c>
      <c r="D3690" s="5"/>
      <c r="E3690" s="5"/>
      <c r="F3690" s="5"/>
      <c r="G3690" s="5"/>
      <c r="H3690" s="5"/>
      <c r="I3690" s="5"/>
    </row>
    <row r="3691" spans="1:9" s="3" customFormat="1" ht="12.6" customHeight="1">
      <c r="A3691" s="10">
        <f t="shared" si="54"/>
        <v>332</v>
      </c>
      <c r="B3691" s="15" t="s">
        <v>3022</v>
      </c>
      <c r="C3691" s="58" t="s">
        <v>477</v>
      </c>
      <c r="D3691" s="5"/>
      <c r="E3691" s="5"/>
      <c r="F3691" s="5"/>
      <c r="G3691" s="5"/>
      <c r="H3691" s="5"/>
      <c r="I3691" s="5"/>
    </row>
    <row r="3692" spans="1:9" s="3" customFormat="1" ht="12.6" customHeight="1">
      <c r="A3692" s="10">
        <f t="shared" si="54"/>
        <v>333</v>
      </c>
      <c r="B3692" s="15" t="s">
        <v>3023</v>
      </c>
      <c r="C3692" s="58" t="s">
        <v>477</v>
      </c>
      <c r="D3692" s="5"/>
      <c r="E3692" s="5"/>
      <c r="F3692" s="5"/>
      <c r="G3692" s="5"/>
      <c r="H3692" s="5"/>
      <c r="I3692" s="5"/>
    </row>
    <row r="3693" spans="1:9" s="3" customFormat="1" ht="12.6" customHeight="1">
      <c r="A3693" s="10">
        <f t="shared" si="54"/>
        <v>334</v>
      </c>
      <c r="B3693" s="15" t="s">
        <v>3024</v>
      </c>
      <c r="C3693" s="58" t="s">
        <v>477</v>
      </c>
      <c r="D3693" s="5"/>
      <c r="E3693" s="5"/>
      <c r="F3693" s="5"/>
      <c r="G3693" s="5"/>
      <c r="H3693" s="5"/>
      <c r="I3693" s="5"/>
    </row>
    <row r="3694" spans="1:9" s="3" customFormat="1" ht="12.6" customHeight="1">
      <c r="A3694" s="10">
        <f t="shared" si="54"/>
        <v>335</v>
      </c>
      <c r="B3694" s="15" t="s">
        <v>3025</v>
      </c>
      <c r="C3694" s="58" t="s">
        <v>477</v>
      </c>
      <c r="D3694" s="5"/>
      <c r="E3694" s="5"/>
      <c r="F3694" s="5"/>
      <c r="G3694" s="5"/>
      <c r="H3694" s="5"/>
      <c r="I3694" s="5"/>
    </row>
    <row r="3695" spans="1:9" s="3" customFormat="1" ht="12.6" customHeight="1">
      <c r="A3695" s="10">
        <f t="shared" si="54"/>
        <v>336</v>
      </c>
      <c r="B3695" s="15" t="s">
        <v>3026</v>
      </c>
      <c r="C3695" s="58" t="s">
        <v>477</v>
      </c>
      <c r="D3695" s="5"/>
      <c r="E3695" s="5"/>
      <c r="F3695" s="5"/>
      <c r="G3695" s="5"/>
      <c r="H3695" s="5"/>
      <c r="I3695" s="5"/>
    </row>
    <row r="3696" spans="1:9" s="3" customFormat="1" ht="12.6" customHeight="1">
      <c r="A3696" s="10">
        <f t="shared" si="54"/>
        <v>337</v>
      </c>
      <c r="B3696" s="15" t="s">
        <v>3027</v>
      </c>
      <c r="C3696" s="58" t="s">
        <v>477</v>
      </c>
      <c r="D3696" s="5"/>
      <c r="E3696" s="5"/>
      <c r="F3696" s="5"/>
      <c r="G3696" s="5"/>
      <c r="H3696" s="5"/>
      <c r="I3696" s="5"/>
    </row>
    <row r="3697" spans="1:9" s="3" customFormat="1" ht="12.6" customHeight="1">
      <c r="A3697" s="10">
        <f t="shared" si="54"/>
        <v>338</v>
      </c>
      <c r="B3697" s="15" t="s">
        <v>3028</v>
      </c>
      <c r="C3697" s="58" t="s">
        <v>477</v>
      </c>
      <c r="D3697" s="5"/>
      <c r="E3697" s="5"/>
      <c r="F3697" s="5"/>
      <c r="G3697" s="5"/>
      <c r="H3697" s="5"/>
      <c r="I3697" s="5"/>
    </row>
    <row r="3698" spans="1:9" s="3" customFormat="1" ht="12.6" customHeight="1">
      <c r="A3698" s="10">
        <f t="shared" si="54"/>
        <v>339</v>
      </c>
      <c r="B3698" s="15" t="s">
        <v>3029</v>
      </c>
      <c r="C3698" s="58" t="s">
        <v>477</v>
      </c>
      <c r="D3698" s="5"/>
      <c r="E3698" s="5"/>
      <c r="F3698" s="5"/>
      <c r="G3698" s="5"/>
      <c r="H3698" s="5"/>
      <c r="I3698" s="5"/>
    </row>
    <row r="3699" spans="1:9" s="3" customFormat="1" ht="12.6" customHeight="1">
      <c r="A3699" s="10">
        <f t="shared" si="54"/>
        <v>340</v>
      </c>
      <c r="B3699" s="15" t="s">
        <v>3030</v>
      </c>
      <c r="C3699" s="58" t="s">
        <v>477</v>
      </c>
      <c r="D3699" s="5"/>
      <c r="E3699" s="5"/>
      <c r="F3699" s="5"/>
      <c r="G3699" s="5"/>
      <c r="H3699" s="5"/>
      <c r="I3699" s="5"/>
    </row>
    <row r="3700" spans="1:9" s="3" customFormat="1" ht="12.6" customHeight="1">
      <c r="A3700" s="10">
        <f t="shared" si="54"/>
        <v>341</v>
      </c>
      <c r="B3700" s="15" t="s">
        <v>3031</v>
      </c>
      <c r="C3700" s="58" t="s">
        <v>477</v>
      </c>
      <c r="D3700" s="5"/>
      <c r="E3700" s="5"/>
      <c r="F3700" s="5"/>
      <c r="G3700" s="5"/>
      <c r="H3700" s="5"/>
      <c r="I3700" s="5"/>
    </row>
    <row r="3701" spans="1:9" s="3" customFormat="1" ht="12.6" customHeight="1">
      <c r="A3701" s="10">
        <f t="shared" si="54"/>
        <v>342</v>
      </c>
      <c r="B3701" s="15" t="s">
        <v>3032</v>
      </c>
      <c r="C3701" s="58" t="s">
        <v>477</v>
      </c>
      <c r="D3701" s="5"/>
      <c r="E3701" s="5"/>
      <c r="F3701" s="5"/>
      <c r="G3701" s="5"/>
      <c r="H3701" s="5"/>
      <c r="I3701" s="5"/>
    </row>
    <row r="3702" spans="1:9" s="3" customFormat="1" ht="12.6" customHeight="1">
      <c r="A3702" s="10">
        <f t="shared" si="54"/>
        <v>343</v>
      </c>
      <c r="B3702" s="15" t="s">
        <v>3033</v>
      </c>
      <c r="C3702" s="58" t="s">
        <v>477</v>
      </c>
      <c r="D3702" s="5"/>
      <c r="E3702" s="5"/>
      <c r="F3702" s="5"/>
      <c r="G3702" s="5"/>
      <c r="H3702" s="5"/>
      <c r="I3702" s="5"/>
    </row>
    <row r="3703" spans="1:9" s="3" customFormat="1" ht="12.6" customHeight="1">
      <c r="A3703" s="10">
        <f t="shared" si="54"/>
        <v>344</v>
      </c>
      <c r="B3703" s="15" t="s">
        <v>3034</v>
      </c>
      <c r="C3703" s="58" t="s">
        <v>477</v>
      </c>
      <c r="D3703" s="5"/>
      <c r="E3703" s="5"/>
      <c r="F3703" s="5"/>
      <c r="G3703" s="5"/>
      <c r="H3703" s="5"/>
      <c r="I3703" s="5"/>
    </row>
    <row r="3704" spans="1:9" s="3" customFormat="1" ht="12.6" customHeight="1">
      <c r="A3704" s="10">
        <f t="shared" si="54"/>
        <v>345</v>
      </c>
      <c r="B3704" s="15" t="s">
        <v>3035</v>
      </c>
      <c r="C3704" s="58" t="s">
        <v>501</v>
      </c>
      <c r="D3704" s="5"/>
      <c r="E3704" s="5"/>
      <c r="F3704" s="5"/>
      <c r="G3704" s="5"/>
      <c r="H3704" s="5"/>
      <c r="I3704" s="5"/>
    </row>
    <row r="3705" spans="1:9" s="3" customFormat="1" ht="12.6" customHeight="1">
      <c r="A3705" s="10">
        <f t="shared" si="54"/>
        <v>346</v>
      </c>
      <c r="B3705" s="15" t="s">
        <v>3036</v>
      </c>
      <c r="C3705" s="58" t="s">
        <v>501</v>
      </c>
      <c r="D3705" s="5"/>
      <c r="E3705" s="5"/>
      <c r="F3705" s="5"/>
      <c r="G3705" s="5"/>
      <c r="H3705" s="5"/>
      <c r="I3705" s="5"/>
    </row>
    <row r="3706" spans="1:9" s="3" customFormat="1" ht="12.6" customHeight="1">
      <c r="A3706" s="10">
        <f t="shared" si="54"/>
        <v>347</v>
      </c>
      <c r="B3706" s="15" t="s">
        <v>3037</v>
      </c>
      <c r="C3706" s="58" t="s">
        <v>501</v>
      </c>
      <c r="D3706" s="5"/>
      <c r="E3706" s="5"/>
      <c r="F3706" s="5"/>
      <c r="G3706" s="5"/>
      <c r="H3706" s="5"/>
      <c r="I3706" s="5"/>
    </row>
    <row r="3707" spans="1:9" s="3" customFormat="1" ht="12.6" customHeight="1">
      <c r="A3707" s="10">
        <f t="shared" si="54"/>
        <v>348</v>
      </c>
      <c r="B3707" s="15" t="s">
        <v>3038</v>
      </c>
      <c r="C3707" s="58" t="s">
        <v>501</v>
      </c>
      <c r="D3707" s="5"/>
      <c r="E3707" s="5"/>
      <c r="F3707" s="5"/>
      <c r="G3707" s="5"/>
      <c r="H3707" s="5"/>
      <c r="I3707" s="5"/>
    </row>
    <row r="3708" spans="1:9" s="3" customFormat="1" ht="12.6" customHeight="1">
      <c r="A3708" s="10">
        <f t="shared" si="54"/>
        <v>349</v>
      </c>
      <c r="B3708" s="15" t="s">
        <v>3039</v>
      </c>
      <c r="C3708" s="58" t="s">
        <v>501</v>
      </c>
      <c r="D3708" s="5"/>
      <c r="E3708" s="5"/>
      <c r="F3708" s="5"/>
      <c r="G3708" s="5"/>
      <c r="H3708" s="5"/>
      <c r="I3708" s="5"/>
    </row>
    <row r="3709" spans="1:9" s="3" customFormat="1" ht="12.6" customHeight="1">
      <c r="A3709" s="10">
        <f t="shared" si="54"/>
        <v>350</v>
      </c>
      <c r="B3709" s="15" t="s">
        <v>3040</v>
      </c>
      <c r="C3709" s="58" t="s">
        <v>501</v>
      </c>
      <c r="D3709" s="5"/>
      <c r="E3709" s="5"/>
      <c r="F3709" s="5"/>
      <c r="G3709" s="5"/>
      <c r="H3709" s="5"/>
      <c r="I3709" s="5"/>
    </row>
    <row r="3710" spans="1:9" s="3" customFormat="1" ht="12.6" customHeight="1">
      <c r="A3710" s="10">
        <f t="shared" si="54"/>
        <v>351</v>
      </c>
      <c r="B3710" s="15" t="s">
        <v>3041</v>
      </c>
      <c r="C3710" s="58" t="s">
        <v>501</v>
      </c>
      <c r="D3710" s="5"/>
      <c r="E3710" s="5"/>
      <c r="F3710" s="5"/>
      <c r="G3710" s="5"/>
      <c r="H3710" s="5"/>
      <c r="I3710" s="5"/>
    </row>
    <row r="3711" spans="1:9" s="3" customFormat="1" ht="12.6" customHeight="1">
      <c r="A3711" s="10">
        <f t="shared" si="54"/>
        <v>352</v>
      </c>
      <c r="B3711" s="15" t="s">
        <v>3042</v>
      </c>
      <c r="C3711" s="58" t="s">
        <v>501</v>
      </c>
      <c r="D3711" s="5"/>
      <c r="E3711" s="5"/>
      <c r="F3711" s="5"/>
      <c r="G3711" s="5"/>
      <c r="H3711" s="5"/>
      <c r="I3711" s="5"/>
    </row>
    <row r="3712" spans="1:9" s="3" customFormat="1" ht="12.6" customHeight="1">
      <c r="A3712" s="10">
        <f t="shared" si="54"/>
        <v>353</v>
      </c>
      <c r="B3712" s="15" t="s">
        <v>3043</v>
      </c>
      <c r="C3712" s="58" t="s">
        <v>501</v>
      </c>
      <c r="D3712" s="5"/>
      <c r="E3712" s="5"/>
      <c r="F3712" s="5"/>
      <c r="G3712" s="5"/>
      <c r="H3712" s="5"/>
      <c r="I3712" s="5"/>
    </row>
    <row r="3713" spans="1:9" s="3" customFormat="1" ht="12.6" customHeight="1">
      <c r="A3713" s="10">
        <f t="shared" si="54"/>
        <v>354</v>
      </c>
      <c r="B3713" s="15" t="s">
        <v>3044</v>
      </c>
      <c r="C3713" s="58" t="s">
        <v>501</v>
      </c>
      <c r="D3713" s="5"/>
      <c r="E3713" s="5"/>
      <c r="F3713" s="5"/>
      <c r="G3713" s="5"/>
      <c r="H3713" s="5"/>
      <c r="I3713" s="5"/>
    </row>
    <row r="3714" spans="1:9" s="3" customFormat="1" ht="12.6" customHeight="1">
      <c r="A3714" s="10">
        <f t="shared" si="54"/>
        <v>355</v>
      </c>
      <c r="B3714" s="15" t="s">
        <v>3045</v>
      </c>
      <c r="C3714" s="58" t="s">
        <v>501</v>
      </c>
      <c r="D3714" s="5"/>
      <c r="E3714" s="5"/>
      <c r="F3714" s="5"/>
      <c r="G3714" s="5"/>
      <c r="H3714" s="5"/>
      <c r="I3714" s="5"/>
    </row>
    <row r="3715" spans="1:9" s="3" customFormat="1" ht="12.6" customHeight="1">
      <c r="A3715" s="10">
        <f t="shared" si="54"/>
        <v>356</v>
      </c>
      <c r="B3715" s="15" t="s">
        <v>3046</v>
      </c>
      <c r="C3715" s="58" t="s">
        <v>501</v>
      </c>
      <c r="D3715" s="5"/>
      <c r="E3715" s="5"/>
      <c r="F3715" s="5"/>
      <c r="G3715" s="5"/>
      <c r="H3715" s="5"/>
      <c r="I3715" s="5"/>
    </row>
    <row r="3716" spans="1:9" s="3" customFormat="1" ht="12.6" customHeight="1">
      <c r="A3716" s="10">
        <f t="shared" si="54"/>
        <v>357</v>
      </c>
      <c r="B3716" s="15" t="s">
        <v>3047</v>
      </c>
      <c r="C3716" s="58" t="s">
        <v>501</v>
      </c>
      <c r="D3716" s="5"/>
      <c r="E3716" s="5"/>
      <c r="F3716" s="5"/>
      <c r="G3716" s="5"/>
      <c r="H3716" s="5"/>
      <c r="I3716" s="5"/>
    </row>
    <row r="3717" spans="1:9" s="3" customFormat="1" ht="12.6" customHeight="1">
      <c r="A3717" s="10">
        <f t="shared" si="54"/>
        <v>358</v>
      </c>
      <c r="B3717" s="15" t="s">
        <v>3048</v>
      </c>
      <c r="C3717" s="58" t="s">
        <v>501</v>
      </c>
      <c r="D3717" s="5"/>
      <c r="E3717" s="5"/>
      <c r="F3717" s="5"/>
      <c r="G3717" s="5"/>
      <c r="H3717" s="5"/>
      <c r="I3717" s="5"/>
    </row>
    <row r="3718" spans="1:9" s="3" customFormat="1" ht="12.6" customHeight="1">
      <c r="A3718" s="10">
        <f t="shared" si="54"/>
        <v>359</v>
      </c>
      <c r="B3718" s="15" t="s">
        <v>3049</v>
      </c>
      <c r="C3718" s="58" t="s">
        <v>501</v>
      </c>
      <c r="D3718" s="5"/>
      <c r="E3718" s="5"/>
      <c r="F3718" s="5"/>
      <c r="G3718" s="5"/>
      <c r="H3718" s="5"/>
      <c r="I3718" s="5"/>
    </row>
    <row r="3719" spans="1:9" s="3" customFormat="1" ht="12.6" customHeight="1">
      <c r="A3719" s="10">
        <f t="shared" si="54"/>
        <v>360</v>
      </c>
      <c r="B3719" s="15" t="s">
        <v>3050</v>
      </c>
      <c r="C3719" s="58" t="s">
        <v>501</v>
      </c>
      <c r="D3719" s="5"/>
      <c r="E3719" s="5"/>
      <c r="F3719" s="5"/>
      <c r="G3719" s="5"/>
      <c r="H3719" s="5"/>
      <c r="I3719" s="5"/>
    </row>
    <row r="3720" spans="1:9" s="3" customFormat="1" ht="12.6" customHeight="1">
      <c r="A3720" s="10">
        <f t="shared" si="54"/>
        <v>361</v>
      </c>
      <c r="B3720" s="15" t="s">
        <v>3051</v>
      </c>
      <c r="C3720" s="58" t="s">
        <v>501</v>
      </c>
      <c r="D3720" s="5"/>
      <c r="E3720" s="5"/>
      <c r="F3720" s="5"/>
      <c r="G3720" s="5"/>
      <c r="H3720" s="5"/>
      <c r="I3720" s="5"/>
    </row>
    <row r="3721" spans="1:9" s="3" customFormat="1" ht="12.6" customHeight="1">
      <c r="A3721" s="10">
        <f t="shared" ref="A3721:A3784" si="55">A3720+1</f>
        <v>362</v>
      </c>
      <c r="B3721" s="15" t="s">
        <v>3052</v>
      </c>
      <c r="C3721" s="58" t="s">
        <v>501</v>
      </c>
      <c r="D3721" s="5"/>
      <c r="E3721" s="5"/>
      <c r="F3721" s="5"/>
      <c r="G3721" s="5"/>
      <c r="H3721" s="5"/>
      <c r="I3721" s="5"/>
    </row>
    <row r="3722" spans="1:9" s="3" customFormat="1" ht="12.6" customHeight="1">
      <c r="A3722" s="10">
        <f t="shared" si="55"/>
        <v>363</v>
      </c>
      <c r="B3722" s="15" t="s">
        <v>3053</v>
      </c>
      <c r="C3722" s="58" t="s">
        <v>501</v>
      </c>
      <c r="D3722" s="5"/>
      <c r="E3722" s="5"/>
      <c r="F3722" s="5"/>
      <c r="G3722" s="5"/>
      <c r="H3722" s="5"/>
      <c r="I3722" s="5"/>
    </row>
    <row r="3723" spans="1:9" s="3" customFormat="1" ht="12.6" customHeight="1">
      <c r="A3723" s="10">
        <f t="shared" si="55"/>
        <v>364</v>
      </c>
      <c r="B3723" s="15" t="s">
        <v>3054</v>
      </c>
      <c r="C3723" s="58" t="s">
        <v>501</v>
      </c>
      <c r="D3723" s="5"/>
      <c r="E3723" s="5"/>
      <c r="F3723" s="5"/>
      <c r="G3723" s="5"/>
      <c r="H3723" s="5"/>
      <c r="I3723" s="5"/>
    </row>
    <row r="3724" spans="1:9" s="3" customFormat="1" ht="12.6" customHeight="1">
      <c r="A3724" s="10">
        <f t="shared" si="55"/>
        <v>365</v>
      </c>
      <c r="B3724" s="15" t="s">
        <v>2865</v>
      </c>
      <c r="C3724" s="58" t="s">
        <v>501</v>
      </c>
      <c r="D3724" s="5"/>
      <c r="E3724" s="5"/>
      <c r="F3724" s="5"/>
      <c r="G3724" s="5"/>
      <c r="H3724" s="5"/>
      <c r="I3724" s="5"/>
    </row>
    <row r="3725" spans="1:9" s="3" customFormat="1" ht="12.6" customHeight="1">
      <c r="A3725" s="10">
        <f t="shared" si="55"/>
        <v>366</v>
      </c>
      <c r="B3725" s="15" t="s">
        <v>3055</v>
      </c>
      <c r="C3725" s="58" t="s">
        <v>501</v>
      </c>
      <c r="D3725" s="5"/>
      <c r="E3725" s="5"/>
      <c r="F3725" s="5"/>
      <c r="G3725" s="5"/>
      <c r="H3725" s="5"/>
      <c r="I3725" s="5"/>
    </row>
    <row r="3726" spans="1:9" s="3" customFormat="1" ht="12.6" customHeight="1">
      <c r="A3726" s="10">
        <f t="shared" si="55"/>
        <v>367</v>
      </c>
      <c r="B3726" s="15" t="s">
        <v>3056</v>
      </c>
      <c r="C3726" s="58" t="s">
        <v>501</v>
      </c>
      <c r="D3726" s="5"/>
      <c r="E3726" s="5"/>
      <c r="F3726" s="5"/>
      <c r="G3726" s="5"/>
      <c r="H3726" s="5"/>
      <c r="I3726" s="5"/>
    </row>
    <row r="3727" spans="1:9" s="3" customFormat="1" ht="12.6" customHeight="1">
      <c r="A3727" s="10">
        <f t="shared" si="55"/>
        <v>368</v>
      </c>
      <c r="B3727" s="15" t="s">
        <v>3057</v>
      </c>
      <c r="C3727" s="58" t="s">
        <v>501</v>
      </c>
      <c r="D3727" s="5"/>
      <c r="E3727" s="5"/>
      <c r="F3727" s="5"/>
      <c r="G3727" s="5"/>
      <c r="H3727" s="5"/>
      <c r="I3727" s="5"/>
    </row>
    <row r="3728" spans="1:9" s="3" customFormat="1" ht="12.6" customHeight="1">
      <c r="A3728" s="10">
        <f t="shared" si="55"/>
        <v>369</v>
      </c>
      <c r="B3728" s="15" t="s">
        <v>3058</v>
      </c>
      <c r="C3728" s="58" t="s">
        <v>501</v>
      </c>
      <c r="D3728" s="5"/>
      <c r="E3728" s="5"/>
      <c r="F3728" s="5"/>
      <c r="G3728" s="5"/>
      <c r="H3728" s="5"/>
      <c r="I3728" s="5"/>
    </row>
    <row r="3729" spans="1:9" s="3" customFormat="1" ht="12.6" customHeight="1">
      <c r="A3729" s="10">
        <f t="shared" si="55"/>
        <v>370</v>
      </c>
      <c r="B3729" s="15" t="s">
        <v>3059</v>
      </c>
      <c r="C3729" s="58" t="s">
        <v>501</v>
      </c>
      <c r="D3729" s="5"/>
      <c r="E3729" s="5"/>
      <c r="F3729" s="5"/>
      <c r="G3729" s="5"/>
      <c r="H3729" s="5"/>
      <c r="I3729" s="5"/>
    </row>
    <row r="3730" spans="1:9" s="3" customFormat="1" ht="12.6" customHeight="1">
      <c r="A3730" s="10">
        <f t="shared" si="55"/>
        <v>371</v>
      </c>
      <c r="B3730" s="15" t="s">
        <v>3060</v>
      </c>
      <c r="C3730" s="58" t="s">
        <v>501</v>
      </c>
      <c r="D3730" s="5"/>
      <c r="E3730" s="5"/>
      <c r="F3730" s="5"/>
      <c r="G3730" s="5"/>
      <c r="H3730" s="5"/>
      <c r="I3730" s="5"/>
    </row>
    <row r="3731" spans="1:9" s="3" customFormat="1" ht="12.6" customHeight="1">
      <c r="A3731" s="10">
        <f t="shared" si="55"/>
        <v>372</v>
      </c>
      <c r="B3731" s="15" t="s">
        <v>3061</v>
      </c>
      <c r="C3731" s="58" t="s">
        <v>501</v>
      </c>
      <c r="D3731" s="5"/>
      <c r="E3731" s="5"/>
      <c r="F3731" s="5"/>
      <c r="G3731" s="5"/>
      <c r="H3731" s="5"/>
      <c r="I3731" s="5"/>
    </row>
    <row r="3732" spans="1:9" s="3" customFormat="1" ht="12.6" customHeight="1">
      <c r="A3732" s="10">
        <f t="shared" si="55"/>
        <v>373</v>
      </c>
      <c r="B3732" s="15" t="s">
        <v>3062</v>
      </c>
      <c r="C3732" s="58" t="s">
        <v>501</v>
      </c>
      <c r="D3732" s="5"/>
      <c r="E3732" s="5"/>
      <c r="F3732" s="5"/>
      <c r="G3732" s="5"/>
      <c r="H3732" s="5"/>
      <c r="I3732" s="5"/>
    </row>
    <row r="3733" spans="1:9" s="3" customFormat="1" ht="12.6" customHeight="1">
      <c r="A3733" s="10">
        <f t="shared" si="55"/>
        <v>374</v>
      </c>
      <c r="B3733" s="15" t="s">
        <v>3063</v>
      </c>
      <c r="C3733" s="58" t="s">
        <v>501</v>
      </c>
      <c r="D3733" s="5"/>
      <c r="E3733" s="5"/>
      <c r="F3733" s="5"/>
      <c r="G3733" s="5"/>
      <c r="H3733" s="5"/>
      <c r="I3733" s="5"/>
    </row>
    <row r="3734" spans="1:9" s="3" customFormat="1" ht="12.6" customHeight="1">
      <c r="A3734" s="10">
        <f t="shared" si="55"/>
        <v>375</v>
      </c>
      <c r="B3734" s="15" t="s">
        <v>3064</v>
      </c>
      <c r="C3734" s="58" t="s">
        <v>501</v>
      </c>
      <c r="D3734" s="5"/>
      <c r="E3734" s="5"/>
      <c r="F3734" s="5"/>
      <c r="G3734" s="5"/>
      <c r="H3734" s="5"/>
      <c r="I3734" s="5"/>
    </row>
    <row r="3735" spans="1:9" s="3" customFormat="1" ht="12.6" customHeight="1">
      <c r="A3735" s="10">
        <f t="shared" si="55"/>
        <v>376</v>
      </c>
      <c r="B3735" s="15" t="s">
        <v>3065</v>
      </c>
      <c r="C3735" s="58" t="s">
        <v>501</v>
      </c>
      <c r="D3735" s="5"/>
      <c r="E3735" s="5"/>
      <c r="F3735" s="5"/>
      <c r="G3735" s="5"/>
      <c r="H3735" s="5"/>
      <c r="I3735" s="5"/>
    </row>
    <row r="3736" spans="1:9" s="3" customFormat="1" ht="12.6" customHeight="1">
      <c r="A3736" s="10">
        <f t="shared" si="55"/>
        <v>377</v>
      </c>
      <c r="B3736" s="15" t="s">
        <v>3066</v>
      </c>
      <c r="C3736" s="58" t="s">
        <v>501</v>
      </c>
      <c r="D3736" s="5"/>
      <c r="E3736" s="5"/>
      <c r="F3736" s="5"/>
      <c r="G3736" s="5"/>
      <c r="H3736" s="5"/>
      <c r="I3736" s="5"/>
    </row>
    <row r="3737" spans="1:9" s="3" customFormat="1" ht="12.6" customHeight="1">
      <c r="A3737" s="10">
        <f t="shared" si="55"/>
        <v>378</v>
      </c>
      <c r="B3737" s="15" t="s">
        <v>3067</v>
      </c>
      <c r="C3737" s="58" t="s">
        <v>501</v>
      </c>
      <c r="D3737" s="5"/>
      <c r="E3737" s="5"/>
      <c r="F3737" s="5"/>
      <c r="G3737" s="5"/>
      <c r="H3737" s="5"/>
      <c r="I3737" s="5"/>
    </row>
    <row r="3738" spans="1:9" s="3" customFormat="1" ht="12.6" customHeight="1">
      <c r="A3738" s="10">
        <f t="shared" si="55"/>
        <v>379</v>
      </c>
      <c r="B3738" s="15" t="s">
        <v>3068</v>
      </c>
      <c r="C3738" s="58" t="s">
        <v>501</v>
      </c>
      <c r="D3738" s="5"/>
      <c r="E3738" s="5"/>
      <c r="F3738" s="5"/>
      <c r="G3738" s="5"/>
      <c r="H3738" s="5"/>
      <c r="I3738" s="5"/>
    </row>
    <row r="3739" spans="1:9" s="3" customFormat="1" ht="12.6" customHeight="1">
      <c r="A3739" s="10">
        <f t="shared" si="55"/>
        <v>380</v>
      </c>
      <c r="B3739" s="15" t="s">
        <v>3069</v>
      </c>
      <c r="C3739" s="58" t="s">
        <v>501</v>
      </c>
      <c r="D3739" s="5"/>
      <c r="E3739" s="5"/>
      <c r="F3739" s="5"/>
      <c r="G3739" s="5"/>
      <c r="H3739" s="5"/>
      <c r="I3739" s="5"/>
    </row>
    <row r="3740" spans="1:9" s="3" customFormat="1" ht="12.6" customHeight="1">
      <c r="A3740" s="10">
        <f t="shared" si="55"/>
        <v>381</v>
      </c>
      <c r="B3740" s="15" t="s">
        <v>3070</v>
      </c>
      <c r="C3740" s="58" t="s">
        <v>501</v>
      </c>
      <c r="D3740" s="5"/>
      <c r="E3740" s="5"/>
      <c r="F3740" s="5"/>
      <c r="G3740" s="5"/>
      <c r="H3740" s="5"/>
      <c r="I3740" s="5"/>
    </row>
    <row r="3741" spans="1:9" s="3" customFormat="1" ht="12.6" customHeight="1">
      <c r="A3741" s="10">
        <f t="shared" si="55"/>
        <v>382</v>
      </c>
      <c r="B3741" s="15" t="s">
        <v>3071</v>
      </c>
      <c r="C3741" s="58" t="s">
        <v>501</v>
      </c>
      <c r="D3741" s="5"/>
      <c r="E3741" s="5"/>
      <c r="F3741" s="5"/>
      <c r="G3741" s="5"/>
      <c r="H3741" s="5"/>
      <c r="I3741" s="5"/>
    </row>
    <row r="3742" spans="1:9" s="3" customFormat="1" ht="12.6" customHeight="1">
      <c r="A3742" s="10">
        <f t="shared" si="55"/>
        <v>383</v>
      </c>
      <c r="B3742" s="15" t="s">
        <v>3072</v>
      </c>
      <c r="C3742" s="58" t="s">
        <v>501</v>
      </c>
      <c r="D3742" s="5"/>
      <c r="E3742" s="5"/>
      <c r="F3742" s="5"/>
      <c r="G3742" s="5"/>
      <c r="H3742" s="5"/>
      <c r="I3742" s="5"/>
    </row>
    <row r="3743" spans="1:9" s="3" customFormat="1" ht="12.6" customHeight="1">
      <c r="A3743" s="10">
        <f t="shared" si="55"/>
        <v>384</v>
      </c>
      <c r="B3743" s="15" t="s">
        <v>3073</v>
      </c>
      <c r="C3743" s="58" t="s">
        <v>501</v>
      </c>
      <c r="D3743" s="5"/>
      <c r="E3743" s="5"/>
      <c r="F3743" s="5"/>
      <c r="G3743" s="5"/>
      <c r="H3743" s="5"/>
      <c r="I3743" s="5"/>
    </row>
    <row r="3744" spans="1:9" s="3" customFormat="1" ht="12.6" customHeight="1">
      <c r="A3744" s="10">
        <f t="shared" si="55"/>
        <v>385</v>
      </c>
      <c r="B3744" s="15" t="s">
        <v>3074</v>
      </c>
      <c r="C3744" s="58" t="s">
        <v>501</v>
      </c>
      <c r="D3744" s="5"/>
      <c r="E3744" s="5"/>
      <c r="F3744" s="5"/>
      <c r="G3744" s="5"/>
      <c r="H3744" s="5"/>
      <c r="I3744" s="5"/>
    </row>
    <row r="3745" spans="1:9" s="3" customFormat="1" ht="12.6" customHeight="1">
      <c r="A3745" s="10">
        <f t="shared" si="55"/>
        <v>386</v>
      </c>
      <c r="B3745" s="15" t="s">
        <v>3075</v>
      </c>
      <c r="C3745" s="58" t="s">
        <v>501</v>
      </c>
      <c r="D3745" s="5"/>
      <c r="E3745" s="5"/>
      <c r="F3745" s="5"/>
      <c r="G3745" s="5"/>
      <c r="H3745" s="5"/>
      <c r="I3745" s="5"/>
    </row>
    <row r="3746" spans="1:9" s="3" customFormat="1" ht="12.6" customHeight="1">
      <c r="A3746" s="10">
        <f t="shared" si="55"/>
        <v>387</v>
      </c>
      <c r="B3746" s="15" t="s">
        <v>3076</v>
      </c>
      <c r="C3746" s="58" t="s">
        <v>501</v>
      </c>
      <c r="D3746" s="5"/>
      <c r="E3746" s="5"/>
      <c r="F3746" s="5"/>
      <c r="G3746" s="5"/>
      <c r="H3746" s="5"/>
      <c r="I3746" s="5"/>
    </row>
    <row r="3747" spans="1:9" s="3" customFormat="1" ht="12.6" customHeight="1">
      <c r="A3747" s="10">
        <f t="shared" si="55"/>
        <v>388</v>
      </c>
      <c r="B3747" s="15" t="s">
        <v>3077</v>
      </c>
      <c r="C3747" s="58" t="s">
        <v>501</v>
      </c>
      <c r="D3747" s="5"/>
      <c r="E3747" s="5"/>
      <c r="F3747" s="5"/>
      <c r="G3747" s="5"/>
      <c r="H3747" s="5"/>
      <c r="I3747" s="5"/>
    </row>
    <row r="3748" spans="1:9" s="3" customFormat="1" ht="12.6" customHeight="1">
      <c r="A3748" s="10">
        <f t="shared" si="55"/>
        <v>389</v>
      </c>
      <c r="B3748" s="15" t="s">
        <v>3078</v>
      </c>
      <c r="C3748" s="58" t="s">
        <v>501</v>
      </c>
      <c r="D3748" s="5"/>
      <c r="E3748" s="5"/>
      <c r="F3748" s="5"/>
      <c r="G3748" s="5"/>
      <c r="H3748" s="5"/>
      <c r="I3748" s="5"/>
    </row>
    <row r="3749" spans="1:9" s="3" customFormat="1" ht="12.6" customHeight="1">
      <c r="A3749" s="10">
        <f t="shared" si="55"/>
        <v>390</v>
      </c>
      <c r="B3749" s="15" t="s">
        <v>3079</v>
      </c>
      <c r="C3749" s="58" t="s">
        <v>501</v>
      </c>
      <c r="D3749" s="5"/>
      <c r="E3749" s="5"/>
      <c r="F3749" s="5"/>
      <c r="G3749" s="5"/>
      <c r="H3749" s="5"/>
      <c r="I3749" s="5"/>
    </row>
    <row r="3750" spans="1:9" s="3" customFormat="1" ht="12.6" customHeight="1">
      <c r="A3750" s="10">
        <f t="shared" si="55"/>
        <v>391</v>
      </c>
      <c r="B3750" s="15" t="s">
        <v>3080</v>
      </c>
      <c r="C3750" s="58" t="s">
        <v>501</v>
      </c>
      <c r="D3750" s="5"/>
      <c r="E3750" s="5"/>
      <c r="F3750" s="5"/>
      <c r="G3750" s="5"/>
      <c r="H3750" s="5"/>
      <c r="I3750" s="5"/>
    </row>
    <row r="3751" spans="1:9" s="3" customFormat="1" ht="12.6" customHeight="1">
      <c r="A3751" s="10">
        <f t="shared" si="55"/>
        <v>392</v>
      </c>
      <c r="B3751" s="15" t="s">
        <v>3081</v>
      </c>
      <c r="C3751" s="58" t="s">
        <v>501</v>
      </c>
      <c r="D3751" s="5"/>
      <c r="E3751" s="5"/>
      <c r="F3751" s="5"/>
      <c r="G3751" s="5"/>
      <c r="H3751" s="5"/>
      <c r="I3751" s="5"/>
    </row>
    <row r="3752" spans="1:9" s="3" customFormat="1" ht="12.6" customHeight="1">
      <c r="A3752" s="10">
        <f t="shared" si="55"/>
        <v>393</v>
      </c>
      <c r="B3752" s="15" t="s">
        <v>3082</v>
      </c>
      <c r="C3752" s="58" t="s">
        <v>501</v>
      </c>
      <c r="D3752" s="5"/>
      <c r="E3752" s="5"/>
      <c r="F3752" s="5"/>
      <c r="G3752" s="5"/>
      <c r="H3752" s="5"/>
      <c r="I3752" s="5"/>
    </row>
    <row r="3753" spans="1:9" s="3" customFormat="1" ht="12.6" customHeight="1">
      <c r="A3753" s="10">
        <f t="shared" si="55"/>
        <v>394</v>
      </c>
      <c r="B3753" s="15" t="s">
        <v>3083</v>
      </c>
      <c r="C3753" s="58" t="s">
        <v>501</v>
      </c>
      <c r="D3753" s="5"/>
      <c r="E3753" s="5"/>
      <c r="F3753" s="5"/>
      <c r="G3753" s="5"/>
      <c r="H3753" s="5"/>
      <c r="I3753" s="5"/>
    </row>
    <row r="3754" spans="1:9" s="3" customFormat="1" ht="12.6" customHeight="1">
      <c r="A3754" s="10">
        <f t="shared" si="55"/>
        <v>395</v>
      </c>
      <c r="B3754" s="15" t="s">
        <v>3084</v>
      </c>
      <c r="C3754" s="58" t="s">
        <v>501</v>
      </c>
      <c r="D3754" s="5"/>
      <c r="E3754" s="5"/>
      <c r="F3754" s="5"/>
      <c r="G3754" s="5"/>
      <c r="H3754" s="5"/>
      <c r="I3754" s="5"/>
    </row>
    <row r="3755" spans="1:9" s="3" customFormat="1" ht="12.6" customHeight="1">
      <c r="A3755" s="10">
        <f t="shared" si="55"/>
        <v>396</v>
      </c>
      <c r="B3755" s="15" t="s">
        <v>3085</v>
      </c>
      <c r="C3755" s="58" t="s">
        <v>501</v>
      </c>
      <c r="D3755" s="5"/>
      <c r="E3755" s="5"/>
      <c r="F3755" s="5"/>
      <c r="G3755" s="5"/>
      <c r="H3755" s="5"/>
      <c r="I3755" s="5"/>
    </row>
    <row r="3756" spans="1:9" s="3" customFormat="1" ht="12.6" customHeight="1">
      <c r="A3756" s="10">
        <f t="shared" si="55"/>
        <v>397</v>
      </c>
      <c r="B3756" s="15" t="s">
        <v>3086</v>
      </c>
      <c r="C3756" s="58" t="s">
        <v>501</v>
      </c>
      <c r="D3756" s="5"/>
      <c r="E3756" s="5"/>
      <c r="F3756" s="5"/>
      <c r="G3756" s="5"/>
      <c r="H3756" s="5"/>
      <c r="I3756" s="5"/>
    </row>
    <row r="3757" spans="1:9" s="3" customFormat="1" ht="12.6" customHeight="1">
      <c r="A3757" s="10">
        <f t="shared" si="55"/>
        <v>398</v>
      </c>
      <c r="B3757" s="15" t="s">
        <v>3087</v>
      </c>
      <c r="C3757" s="58" t="s">
        <v>501</v>
      </c>
      <c r="D3757" s="5"/>
      <c r="E3757" s="5"/>
      <c r="F3757" s="5"/>
      <c r="G3757" s="5"/>
      <c r="H3757" s="5"/>
      <c r="I3757" s="5"/>
    </row>
    <row r="3758" spans="1:9" s="3" customFormat="1" ht="12.6" customHeight="1">
      <c r="A3758" s="10">
        <f t="shared" si="55"/>
        <v>399</v>
      </c>
      <c r="B3758" s="15" t="s">
        <v>3088</v>
      </c>
      <c r="C3758" s="58" t="s">
        <v>501</v>
      </c>
      <c r="D3758" s="5"/>
      <c r="E3758" s="5"/>
      <c r="F3758" s="5"/>
      <c r="G3758" s="5"/>
      <c r="H3758" s="5"/>
      <c r="I3758" s="5"/>
    </row>
    <row r="3759" spans="1:9" s="3" customFormat="1" ht="12.6" customHeight="1">
      <c r="A3759" s="10">
        <f t="shared" si="55"/>
        <v>400</v>
      </c>
      <c r="B3759" s="15" t="s">
        <v>3089</v>
      </c>
      <c r="C3759" s="58" t="s">
        <v>501</v>
      </c>
      <c r="D3759" s="5"/>
      <c r="E3759" s="5"/>
      <c r="F3759" s="5"/>
      <c r="G3759" s="5"/>
      <c r="H3759" s="5"/>
      <c r="I3759" s="5"/>
    </row>
    <row r="3760" spans="1:9" s="3" customFormat="1" ht="12.6" customHeight="1">
      <c r="A3760" s="10">
        <f t="shared" si="55"/>
        <v>401</v>
      </c>
      <c r="B3760" s="15" t="s">
        <v>3090</v>
      </c>
      <c r="C3760" s="58" t="s">
        <v>501</v>
      </c>
      <c r="D3760" s="5"/>
      <c r="E3760" s="5"/>
      <c r="F3760" s="5"/>
      <c r="G3760" s="5"/>
      <c r="H3760" s="5"/>
      <c r="I3760" s="5"/>
    </row>
    <row r="3761" spans="1:9" s="3" customFormat="1" ht="12.6" customHeight="1">
      <c r="A3761" s="10">
        <f t="shared" si="55"/>
        <v>402</v>
      </c>
      <c r="B3761" s="15" t="s">
        <v>3091</v>
      </c>
      <c r="C3761" s="58" t="s">
        <v>501</v>
      </c>
      <c r="D3761" s="5"/>
      <c r="E3761" s="5"/>
      <c r="F3761" s="5"/>
      <c r="G3761" s="5"/>
      <c r="H3761" s="5"/>
      <c r="I3761" s="5"/>
    </row>
    <row r="3762" spans="1:9" s="3" customFormat="1" ht="12.6" customHeight="1">
      <c r="A3762" s="10">
        <f t="shared" si="55"/>
        <v>403</v>
      </c>
      <c r="B3762" s="15" t="s">
        <v>3092</v>
      </c>
      <c r="C3762" s="58" t="s">
        <v>501</v>
      </c>
      <c r="D3762" s="5"/>
      <c r="E3762" s="5"/>
      <c r="F3762" s="5"/>
      <c r="G3762" s="5"/>
      <c r="H3762" s="5"/>
      <c r="I3762" s="5"/>
    </row>
    <row r="3763" spans="1:9" s="3" customFormat="1" ht="12.6" customHeight="1">
      <c r="A3763" s="10">
        <f t="shared" si="55"/>
        <v>404</v>
      </c>
      <c r="B3763" s="15" t="s">
        <v>3093</v>
      </c>
      <c r="C3763" s="58" t="s">
        <v>501</v>
      </c>
      <c r="D3763" s="5"/>
      <c r="E3763" s="5"/>
      <c r="F3763" s="5"/>
      <c r="G3763" s="5"/>
      <c r="H3763" s="5"/>
      <c r="I3763" s="5"/>
    </row>
    <row r="3764" spans="1:9" s="3" customFormat="1" ht="12.6" customHeight="1">
      <c r="A3764" s="10">
        <f t="shared" si="55"/>
        <v>405</v>
      </c>
      <c r="B3764" s="15" t="s">
        <v>3094</v>
      </c>
      <c r="C3764" s="58" t="s">
        <v>501</v>
      </c>
      <c r="D3764" s="5"/>
      <c r="E3764" s="5"/>
      <c r="F3764" s="5"/>
      <c r="G3764" s="5"/>
      <c r="H3764" s="5"/>
      <c r="I3764" s="5"/>
    </row>
    <row r="3765" spans="1:9" s="3" customFormat="1" ht="12.6" customHeight="1">
      <c r="A3765" s="10">
        <f t="shared" si="55"/>
        <v>406</v>
      </c>
      <c r="B3765" s="15" t="s">
        <v>3095</v>
      </c>
      <c r="C3765" s="58" t="s">
        <v>501</v>
      </c>
      <c r="D3765" s="5"/>
      <c r="E3765" s="5"/>
      <c r="F3765" s="5"/>
      <c r="G3765" s="5"/>
      <c r="H3765" s="5"/>
      <c r="I3765" s="5"/>
    </row>
    <row r="3766" spans="1:9" s="3" customFormat="1" ht="12.6" customHeight="1">
      <c r="A3766" s="10">
        <f t="shared" si="55"/>
        <v>407</v>
      </c>
      <c r="B3766" s="15" t="s">
        <v>3096</v>
      </c>
      <c r="C3766" s="58" t="s">
        <v>501</v>
      </c>
      <c r="D3766" s="5"/>
      <c r="E3766" s="5"/>
      <c r="F3766" s="5"/>
      <c r="G3766" s="5"/>
      <c r="H3766" s="5"/>
      <c r="I3766" s="5"/>
    </row>
    <row r="3767" spans="1:9" s="3" customFormat="1" ht="12.6" customHeight="1">
      <c r="A3767" s="10">
        <f t="shared" si="55"/>
        <v>408</v>
      </c>
      <c r="B3767" s="15" t="s">
        <v>2912</v>
      </c>
      <c r="C3767" s="58" t="s">
        <v>501</v>
      </c>
      <c r="D3767" s="5"/>
      <c r="E3767" s="5"/>
      <c r="F3767" s="5"/>
      <c r="G3767" s="5"/>
      <c r="H3767" s="5"/>
      <c r="I3767" s="5"/>
    </row>
    <row r="3768" spans="1:9" s="3" customFormat="1" ht="12.6" customHeight="1">
      <c r="A3768" s="10">
        <f t="shared" si="55"/>
        <v>409</v>
      </c>
      <c r="B3768" s="15" t="s">
        <v>3097</v>
      </c>
      <c r="C3768" s="58" t="s">
        <v>501</v>
      </c>
      <c r="D3768" s="5"/>
      <c r="E3768" s="5"/>
      <c r="F3768" s="5"/>
      <c r="G3768" s="5"/>
      <c r="H3768" s="5"/>
      <c r="I3768" s="5"/>
    </row>
    <row r="3769" spans="1:9" s="3" customFormat="1" ht="12.6" customHeight="1">
      <c r="A3769" s="10">
        <f t="shared" si="55"/>
        <v>410</v>
      </c>
      <c r="B3769" s="15" t="s">
        <v>3098</v>
      </c>
      <c r="C3769" s="58" t="s">
        <v>501</v>
      </c>
      <c r="D3769" s="5"/>
      <c r="E3769" s="5"/>
      <c r="F3769" s="5"/>
      <c r="G3769" s="5"/>
      <c r="H3769" s="5"/>
      <c r="I3769" s="5"/>
    </row>
    <row r="3770" spans="1:9" s="3" customFormat="1" ht="12.6" customHeight="1">
      <c r="A3770" s="10">
        <f t="shared" si="55"/>
        <v>411</v>
      </c>
      <c r="B3770" s="15" t="s">
        <v>3099</v>
      </c>
      <c r="C3770" s="58" t="s">
        <v>501</v>
      </c>
      <c r="D3770" s="5"/>
      <c r="E3770" s="5"/>
      <c r="F3770" s="5"/>
      <c r="G3770" s="5"/>
      <c r="H3770" s="5"/>
      <c r="I3770" s="5"/>
    </row>
    <row r="3771" spans="1:9" s="3" customFormat="1" ht="12.6" customHeight="1">
      <c r="A3771" s="10">
        <f t="shared" si="55"/>
        <v>412</v>
      </c>
      <c r="B3771" s="15" t="s">
        <v>3100</v>
      </c>
      <c r="C3771" s="58" t="s">
        <v>501</v>
      </c>
      <c r="D3771" s="5"/>
      <c r="E3771" s="5"/>
      <c r="F3771" s="5"/>
      <c r="G3771" s="5"/>
      <c r="H3771" s="5"/>
      <c r="I3771" s="5"/>
    </row>
    <row r="3772" spans="1:9" s="3" customFormat="1" ht="12.6" customHeight="1">
      <c r="A3772" s="10">
        <f t="shared" si="55"/>
        <v>413</v>
      </c>
      <c r="B3772" s="15" t="s">
        <v>3101</v>
      </c>
      <c r="C3772" s="58" t="s">
        <v>501</v>
      </c>
      <c r="D3772" s="5"/>
      <c r="E3772" s="5"/>
      <c r="F3772" s="5"/>
      <c r="G3772" s="5"/>
      <c r="H3772" s="5"/>
      <c r="I3772" s="5"/>
    </row>
    <row r="3773" spans="1:9" s="3" customFormat="1" ht="12.6" customHeight="1">
      <c r="A3773" s="10">
        <f t="shared" si="55"/>
        <v>414</v>
      </c>
      <c r="B3773" s="15" t="s">
        <v>3102</v>
      </c>
      <c r="C3773" s="58" t="s">
        <v>501</v>
      </c>
      <c r="D3773" s="5"/>
      <c r="E3773" s="5"/>
      <c r="F3773" s="5"/>
      <c r="G3773" s="5"/>
      <c r="H3773" s="5"/>
      <c r="I3773" s="5"/>
    </row>
    <row r="3774" spans="1:9" s="3" customFormat="1" ht="12.6" customHeight="1">
      <c r="A3774" s="10">
        <f t="shared" si="55"/>
        <v>415</v>
      </c>
      <c r="B3774" s="15" t="s">
        <v>3103</v>
      </c>
      <c r="C3774" s="58" t="s">
        <v>501</v>
      </c>
      <c r="D3774" s="5"/>
      <c r="E3774" s="5"/>
      <c r="F3774" s="5"/>
      <c r="G3774" s="5"/>
      <c r="H3774" s="5"/>
      <c r="I3774" s="5"/>
    </row>
    <row r="3775" spans="1:9" s="3" customFormat="1" ht="12.6" customHeight="1">
      <c r="A3775" s="10">
        <f t="shared" si="55"/>
        <v>416</v>
      </c>
      <c r="B3775" s="15" t="s">
        <v>3104</v>
      </c>
      <c r="C3775" s="58" t="s">
        <v>501</v>
      </c>
      <c r="D3775" s="5"/>
      <c r="E3775" s="5"/>
      <c r="F3775" s="5"/>
      <c r="G3775" s="5"/>
      <c r="H3775" s="5"/>
      <c r="I3775" s="5"/>
    </row>
    <row r="3776" spans="1:9" s="3" customFormat="1" ht="12.6" customHeight="1">
      <c r="A3776" s="10">
        <f t="shared" si="55"/>
        <v>417</v>
      </c>
      <c r="B3776" s="15" t="s">
        <v>3105</v>
      </c>
      <c r="C3776" s="58" t="s">
        <v>501</v>
      </c>
      <c r="D3776" s="5"/>
      <c r="E3776" s="5"/>
      <c r="F3776" s="5"/>
      <c r="G3776" s="5"/>
      <c r="H3776" s="5"/>
      <c r="I3776" s="5"/>
    </row>
    <row r="3777" spans="1:9" s="3" customFormat="1" ht="12.6" customHeight="1">
      <c r="A3777" s="10">
        <f t="shared" si="55"/>
        <v>418</v>
      </c>
      <c r="B3777" s="15" t="s">
        <v>3106</v>
      </c>
      <c r="C3777" s="58" t="s">
        <v>501</v>
      </c>
      <c r="D3777" s="5"/>
      <c r="E3777" s="5"/>
      <c r="F3777" s="5"/>
      <c r="G3777" s="5"/>
      <c r="H3777" s="5"/>
      <c r="I3777" s="5"/>
    </row>
    <row r="3778" spans="1:9" s="3" customFormat="1" ht="12.6" customHeight="1">
      <c r="A3778" s="10">
        <f t="shared" si="55"/>
        <v>419</v>
      </c>
      <c r="B3778" s="15" t="s">
        <v>3107</v>
      </c>
      <c r="C3778" s="58" t="s">
        <v>501</v>
      </c>
      <c r="D3778" s="5"/>
      <c r="E3778" s="5"/>
      <c r="F3778" s="5"/>
      <c r="G3778" s="5"/>
      <c r="H3778" s="5"/>
      <c r="I3778" s="5"/>
    </row>
    <row r="3779" spans="1:9" s="3" customFormat="1" ht="12.6" customHeight="1">
      <c r="A3779" s="10">
        <f t="shared" si="55"/>
        <v>420</v>
      </c>
      <c r="B3779" s="15" t="s">
        <v>3108</v>
      </c>
      <c r="C3779" s="58" t="s">
        <v>501</v>
      </c>
      <c r="D3779" s="5"/>
      <c r="E3779" s="5"/>
      <c r="F3779" s="5"/>
      <c r="G3779" s="5"/>
      <c r="H3779" s="5"/>
      <c r="I3779" s="5"/>
    </row>
    <row r="3780" spans="1:9" s="3" customFormat="1" ht="12.6" customHeight="1">
      <c r="A3780" s="10">
        <f t="shared" si="55"/>
        <v>421</v>
      </c>
      <c r="B3780" s="15" t="s">
        <v>3109</v>
      </c>
      <c r="C3780" s="58" t="s">
        <v>501</v>
      </c>
      <c r="D3780" s="5"/>
      <c r="E3780" s="5"/>
      <c r="F3780" s="5"/>
      <c r="G3780" s="5"/>
      <c r="H3780" s="5"/>
      <c r="I3780" s="5"/>
    </row>
    <row r="3781" spans="1:9" s="3" customFormat="1" ht="12.6" customHeight="1">
      <c r="A3781" s="10">
        <f t="shared" si="55"/>
        <v>422</v>
      </c>
      <c r="B3781" s="15" t="s">
        <v>3110</v>
      </c>
      <c r="C3781" s="58" t="s">
        <v>501</v>
      </c>
      <c r="D3781" s="5"/>
      <c r="E3781" s="5"/>
      <c r="F3781" s="5"/>
      <c r="G3781" s="5"/>
      <c r="H3781" s="5"/>
      <c r="I3781" s="5"/>
    </row>
    <row r="3782" spans="1:9" s="3" customFormat="1" ht="12.6" customHeight="1">
      <c r="A3782" s="10">
        <f t="shared" si="55"/>
        <v>423</v>
      </c>
      <c r="B3782" s="15" t="s">
        <v>3111</v>
      </c>
      <c r="C3782" s="58" t="s">
        <v>501</v>
      </c>
      <c r="D3782" s="5"/>
      <c r="E3782" s="5"/>
      <c r="F3782" s="5"/>
      <c r="G3782" s="5"/>
      <c r="H3782" s="5"/>
      <c r="I3782" s="5"/>
    </row>
    <row r="3783" spans="1:9" s="3" customFormat="1" ht="12.6" customHeight="1">
      <c r="A3783" s="10">
        <f t="shared" si="55"/>
        <v>424</v>
      </c>
      <c r="B3783" s="15" t="s">
        <v>3112</v>
      </c>
      <c r="C3783" s="58" t="s">
        <v>501</v>
      </c>
      <c r="D3783" s="5"/>
      <c r="E3783" s="5"/>
      <c r="F3783" s="5"/>
      <c r="G3783" s="5"/>
      <c r="H3783" s="5"/>
      <c r="I3783" s="5"/>
    </row>
    <row r="3784" spans="1:9" s="3" customFormat="1" ht="12.6" customHeight="1">
      <c r="A3784" s="10">
        <f t="shared" si="55"/>
        <v>425</v>
      </c>
      <c r="B3784" s="15" t="s">
        <v>3113</v>
      </c>
      <c r="C3784" s="58" t="s">
        <v>501</v>
      </c>
      <c r="D3784" s="5"/>
      <c r="E3784" s="5"/>
      <c r="F3784" s="5"/>
      <c r="G3784" s="5"/>
      <c r="H3784" s="5"/>
      <c r="I3784" s="5"/>
    </row>
    <row r="3785" spans="1:9" s="3" customFormat="1" ht="12.6" customHeight="1">
      <c r="A3785" s="10">
        <f t="shared" ref="A3785:A3848" si="56">A3784+1</f>
        <v>426</v>
      </c>
      <c r="B3785" s="15" t="s">
        <v>3114</v>
      </c>
      <c r="C3785" s="58" t="s">
        <v>501</v>
      </c>
      <c r="D3785" s="5"/>
      <c r="E3785" s="5"/>
      <c r="F3785" s="5"/>
      <c r="G3785" s="5"/>
      <c r="H3785" s="5"/>
      <c r="I3785" s="5"/>
    </row>
    <row r="3786" spans="1:9" s="3" customFormat="1" ht="12.6" customHeight="1">
      <c r="A3786" s="10">
        <f t="shared" si="56"/>
        <v>427</v>
      </c>
      <c r="B3786" s="15" t="s">
        <v>3115</v>
      </c>
      <c r="C3786" s="58" t="s">
        <v>501</v>
      </c>
      <c r="D3786" s="5"/>
      <c r="E3786" s="5"/>
      <c r="F3786" s="5"/>
      <c r="G3786" s="5"/>
      <c r="H3786" s="5"/>
      <c r="I3786" s="5"/>
    </row>
    <row r="3787" spans="1:9" s="3" customFormat="1" ht="12.6" customHeight="1">
      <c r="A3787" s="10">
        <f t="shared" si="56"/>
        <v>428</v>
      </c>
      <c r="B3787" s="15" t="s">
        <v>3116</v>
      </c>
      <c r="C3787" s="58" t="s">
        <v>501</v>
      </c>
      <c r="D3787" s="5"/>
      <c r="E3787" s="5"/>
      <c r="F3787" s="5"/>
      <c r="G3787" s="5"/>
      <c r="H3787" s="5"/>
      <c r="I3787" s="5"/>
    </row>
    <row r="3788" spans="1:9" s="3" customFormat="1" ht="12.6" customHeight="1">
      <c r="A3788" s="10">
        <f t="shared" si="56"/>
        <v>429</v>
      </c>
      <c r="B3788" s="15" t="s">
        <v>3117</v>
      </c>
      <c r="C3788" s="58" t="s">
        <v>501</v>
      </c>
      <c r="D3788" s="5"/>
      <c r="E3788" s="5"/>
      <c r="F3788" s="5"/>
      <c r="G3788" s="5"/>
      <c r="H3788" s="5"/>
      <c r="I3788" s="5"/>
    </row>
    <row r="3789" spans="1:9" s="3" customFormat="1" ht="12.6" customHeight="1">
      <c r="A3789" s="10">
        <f t="shared" si="56"/>
        <v>430</v>
      </c>
      <c r="B3789" s="15" t="s">
        <v>3118</v>
      </c>
      <c r="C3789" s="58" t="s">
        <v>501</v>
      </c>
      <c r="D3789" s="5"/>
      <c r="E3789" s="5"/>
      <c r="F3789" s="5"/>
      <c r="G3789" s="5"/>
      <c r="H3789" s="5"/>
      <c r="I3789" s="5"/>
    </row>
    <row r="3790" spans="1:9" s="3" customFormat="1" ht="12.6" customHeight="1">
      <c r="A3790" s="10">
        <f t="shared" si="56"/>
        <v>431</v>
      </c>
      <c r="B3790" s="15" t="s">
        <v>3119</v>
      </c>
      <c r="C3790" s="58" t="s">
        <v>501</v>
      </c>
      <c r="D3790" s="5"/>
      <c r="E3790" s="5"/>
      <c r="F3790" s="5"/>
      <c r="G3790" s="5"/>
      <c r="H3790" s="5"/>
      <c r="I3790" s="5"/>
    </row>
    <row r="3791" spans="1:9" s="3" customFormat="1" ht="12.6" customHeight="1">
      <c r="A3791" s="10">
        <f t="shared" si="56"/>
        <v>432</v>
      </c>
      <c r="B3791" s="15" t="s">
        <v>3120</v>
      </c>
      <c r="C3791" s="58" t="s">
        <v>501</v>
      </c>
      <c r="D3791" s="5"/>
      <c r="E3791" s="5"/>
      <c r="F3791" s="5"/>
      <c r="G3791" s="5"/>
      <c r="H3791" s="5"/>
      <c r="I3791" s="5"/>
    </row>
    <row r="3792" spans="1:9" s="3" customFormat="1" ht="12.6" customHeight="1">
      <c r="A3792" s="10">
        <f t="shared" si="56"/>
        <v>433</v>
      </c>
      <c r="B3792" s="15" t="s">
        <v>3121</v>
      </c>
      <c r="C3792" s="58" t="s">
        <v>501</v>
      </c>
      <c r="D3792" s="5"/>
      <c r="E3792" s="5"/>
      <c r="F3792" s="5"/>
      <c r="G3792" s="5"/>
      <c r="H3792" s="5"/>
      <c r="I3792" s="5"/>
    </row>
    <row r="3793" spans="1:9" s="3" customFormat="1" ht="12.6" customHeight="1">
      <c r="A3793" s="10">
        <f t="shared" si="56"/>
        <v>434</v>
      </c>
      <c r="B3793" s="15" t="s">
        <v>3122</v>
      </c>
      <c r="C3793" s="58" t="s">
        <v>501</v>
      </c>
      <c r="D3793" s="5"/>
      <c r="E3793" s="5"/>
      <c r="F3793" s="5"/>
      <c r="G3793" s="5"/>
      <c r="H3793" s="5"/>
      <c r="I3793" s="5"/>
    </row>
    <row r="3794" spans="1:9" s="3" customFormat="1" ht="12.6" customHeight="1">
      <c r="A3794" s="10">
        <f t="shared" si="56"/>
        <v>435</v>
      </c>
      <c r="B3794" s="15" t="s">
        <v>3123</v>
      </c>
      <c r="C3794" s="58" t="s">
        <v>501</v>
      </c>
      <c r="D3794" s="5"/>
      <c r="E3794" s="5"/>
      <c r="F3794" s="5"/>
      <c r="G3794" s="5"/>
      <c r="H3794" s="5"/>
      <c r="I3794" s="5"/>
    </row>
    <row r="3795" spans="1:9" s="3" customFormat="1" ht="12.6" customHeight="1">
      <c r="A3795" s="10">
        <f t="shared" si="56"/>
        <v>436</v>
      </c>
      <c r="B3795" s="15" t="s">
        <v>3124</v>
      </c>
      <c r="C3795" s="58" t="s">
        <v>501</v>
      </c>
      <c r="D3795" s="5"/>
      <c r="E3795" s="5"/>
      <c r="F3795" s="5"/>
      <c r="G3795" s="5"/>
      <c r="H3795" s="5"/>
      <c r="I3795" s="5"/>
    </row>
    <row r="3796" spans="1:9" s="3" customFormat="1" ht="12.6" customHeight="1">
      <c r="A3796" s="10">
        <f t="shared" si="56"/>
        <v>437</v>
      </c>
      <c r="B3796" s="15" t="s">
        <v>3125</v>
      </c>
      <c r="C3796" s="58" t="s">
        <v>501</v>
      </c>
      <c r="D3796" s="5"/>
      <c r="E3796" s="5"/>
      <c r="F3796" s="5"/>
      <c r="G3796" s="5"/>
      <c r="H3796" s="5"/>
      <c r="I3796" s="5"/>
    </row>
    <row r="3797" spans="1:9" s="3" customFormat="1" ht="12.6" customHeight="1">
      <c r="A3797" s="10">
        <f t="shared" si="56"/>
        <v>438</v>
      </c>
      <c r="B3797" s="15" t="s">
        <v>3126</v>
      </c>
      <c r="C3797" s="58" t="s">
        <v>501</v>
      </c>
      <c r="D3797" s="5"/>
      <c r="E3797" s="5"/>
      <c r="F3797" s="5"/>
      <c r="G3797" s="5"/>
      <c r="H3797" s="5"/>
      <c r="I3797" s="5"/>
    </row>
    <row r="3798" spans="1:9" s="3" customFormat="1" ht="12.6" customHeight="1">
      <c r="A3798" s="10">
        <f t="shared" si="56"/>
        <v>439</v>
      </c>
      <c r="B3798" s="15" t="s">
        <v>3127</v>
      </c>
      <c r="C3798" s="58" t="s">
        <v>501</v>
      </c>
      <c r="D3798" s="5"/>
      <c r="E3798" s="5"/>
      <c r="F3798" s="5"/>
      <c r="G3798" s="5"/>
      <c r="H3798" s="5"/>
      <c r="I3798" s="5"/>
    </row>
    <row r="3799" spans="1:9" s="3" customFormat="1" ht="12.6" customHeight="1">
      <c r="A3799" s="10">
        <f t="shared" si="56"/>
        <v>440</v>
      </c>
      <c r="B3799" s="15" t="s">
        <v>3128</v>
      </c>
      <c r="C3799" s="58" t="s">
        <v>501</v>
      </c>
      <c r="D3799" s="5"/>
      <c r="E3799" s="5"/>
      <c r="F3799" s="5"/>
      <c r="G3799" s="5"/>
      <c r="H3799" s="5"/>
      <c r="I3799" s="5"/>
    </row>
    <row r="3800" spans="1:9" s="3" customFormat="1" ht="12.6" customHeight="1">
      <c r="A3800" s="10">
        <f t="shared" si="56"/>
        <v>441</v>
      </c>
      <c r="B3800" s="15" t="s">
        <v>3129</v>
      </c>
      <c r="C3800" s="58" t="s">
        <v>501</v>
      </c>
      <c r="D3800" s="5"/>
      <c r="E3800" s="5"/>
      <c r="F3800" s="5"/>
      <c r="G3800" s="5"/>
      <c r="H3800" s="5"/>
      <c r="I3800" s="5"/>
    </row>
    <row r="3801" spans="1:9" s="3" customFormat="1" ht="12.6" customHeight="1">
      <c r="A3801" s="10">
        <f t="shared" si="56"/>
        <v>442</v>
      </c>
      <c r="B3801" s="15" t="s">
        <v>3130</v>
      </c>
      <c r="C3801" s="58" t="s">
        <v>501</v>
      </c>
      <c r="D3801" s="5"/>
      <c r="E3801" s="5"/>
      <c r="F3801" s="5"/>
      <c r="G3801" s="5"/>
      <c r="H3801" s="5"/>
      <c r="I3801" s="5"/>
    </row>
    <row r="3802" spans="1:9" s="3" customFormat="1" ht="12.6" customHeight="1">
      <c r="A3802" s="10">
        <f t="shared" si="56"/>
        <v>443</v>
      </c>
      <c r="B3802" s="15" t="s">
        <v>3131</v>
      </c>
      <c r="C3802" s="58" t="s">
        <v>501</v>
      </c>
      <c r="D3802" s="5"/>
      <c r="E3802" s="5"/>
      <c r="F3802" s="5"/>
      <c r="G3802" s="5"/>
      <c r="H3802" s="5"/>
      <c r="I3802" s="5"/>
    </row>
    <row r="3803" spans="1:9" s="3" customFormat="1" ht="12.6" customHeight="1">
      <c r="A3803" s="10">
        <f t="shared" si="56"/>
        <v>444</v>
      </c>
      <c r="B3803" s="15" t="s">
        <v>3132</v>
      </c>
      <c r="C3803" s="58" t="s">
        <v>501</v>
      </c>
      <c r="D3803" s="5"/>
      <c r="E3803" s="5"/>
      <c r="F3803" s="5"/>
      <c r="G3803" s="5"/>
      <c r="H3803" s="5"/>
      <c r="I3803" s="5"/>
    </row>
    <row r="3804" spans="1:9" s="3" customFormat="1" ht="12.6" customHeight="1">
      <c r="A3804" s="10">
        <f t="shared" si="56"/>
        <v>445</v>
      </c>
      <c r="B3804" s="15" t="s">
        <v>3133</v>
      </c>
      <c r="C3804" s="58" t="s">
        <v>501</v>
      </c>
      <c r="D3804" s="5"/>
      <c r="E3804" s="5"/>
      <c r="F3804" s="5"/>
      <c r="G3804" s="5"/>
      <c r="H3804" s="5"/>
      <c r="I3804" s="5"/>
    </row>
    <row r="3805" spans="1:9" s="3" customFormat="1" ht="12.6" customHeight="1">
      <c r="A3805" s="10">
        <f t="shared" si="56"/>
        <v>446</v>
      </c>
      <c r="B3805" s="15" t="s">
        <v>3134</v>
      </c>
      <c r="C3805" s="58" t="s">
        <v>501</v>
      </c>
      <c r="D3805" s="5"/>
      <c r="E3805" s="5"/>
      <c r="F3805" s="5"/>
      <c r="G3805" s="5"/>
      <c r="H3805" s="5"/>
      <c r="I3805" s="5"/>
    </row>
    <row r="3806" spans="1:9" s="3" customFormat="1" ht="12.6" customHeight="1">
      <c r="A3806" s="10">
        <f t="shared" si="56"/>
        <v>447</v>
      </c>
      <c r="B3806" s="15" t="s">
        <v>3135</v>
      </c>
      <c r="C3806" s="58" t="s">
        <v>501</v>
      </c>
      <c r="D3806" s="5"/>
      <c r="E3806" s="5"/>
      <c r="F3806" s="5"/>
      <c r="G3806" s="5"/>
      <c r="H3806" s="5"/>
      <c r="I3806" s="5"/>
    </row>
    <row r="3807" spans="1:9" s="3" customFormat="1" ht="12.6" customHeight="1">
      <c r="A3807" s="10">
        <f t="shared" si="56"/>
        <v>448</v>
      </c>
      <c r="B3807" s="15" t="s">
        <v>3136</v>
      </c>
      <c r="C3807" s="58" t="s">
        <v>501</v>
      </c>
      <c r="D3807" s="5"/>
      <c r="E3807" s="5"/>
      <c r="F3807" s="5"/>
      <c r="G3807" s="5"/>
      <c r="H3807" s="5"/>
      <c r="I3807" s="5"/>
    </row>
    <row r="3808" spans="1:9" s="3" customFormat="1">
      <c r="A3808" s="10">
        <f t="shared" si="56"/>
        <v>449</v>
      </c>
      <c r="B3808" s="15" t="s">
        <v>3137</v>
      </c>
      <c r="C3808" s="58" t="s">
        <v>501</v>
      </c>
      <c r="D3808" s="5"/>
      <c r="E3808" s="5"/>
      <c r="F3808" s="5"/>
      <c r="G3808" s="5"/>
      <c r="H3808" s="5"/>
      <c r="I3808" s="5"/>
    </row>
    <row r="3809" spans="1:9" s="3" customFormat="1" ht="12.6" customHeight="1">
      <c r="A3809" s="10">
        <f t="shared" si="56"/>
        <v>450</v>
      </c>
      <c r="B3809" s="15" t="s">
        <v>3138</v>
      </c>
      <c r="C3809" s="58" t="s">
        <v>501</v>
      </c>
      <c r="D3809" s="5"/>
      <c r="E3809" s="5"/>
      <c r="F3809" s="5"/>
      <c r="G3809" s="5"/>
      <c r="H3809" s="5"/>
      <c r="I3809" s="5"/>
    </row>
    <row r="3810" spans="1:9" s="3" customFormat="1" ht="12.6" customHeight="1">
      <c r="A3810" s="10">
        <f t="shared" si="56"/>
        <v>451</v>
      </c>
      <c r="B3810" s="15" t="s">
        <v>3139</v>
      </c>
      <c r="C3810" s="58" t="s">
        <v>501</v>
      </c>
      <c r="D3810" s="5"/>
      <c r="E3810" s="5"/>
      <c r="F3810" s="5"/>
      <c r="G3810" s="5"/>
      <c r="H3810" s="5"/>
      <c r="I3810" s="5"/>
    </row>
    <row r="3811" spans="1:9" s="3" customFormat="1" ht="12.6" customHeight="1">
      <c r="A3811" s="10">
        <f t="shared" si="56"/>
        <v>452</v>
      </c>
      <c r="B3811" s="15" t="s">
        <v>3140</v>
      </c>
      <c r="C3811" s="58" t="s">
        <v>501</v>
      </c>
      <c r="D3811" s="5"/>
      <c r="E3811" s="5"/>
      <c r="F3811" s="5"/>
      <c r="G3811" s="5"/>
      <c r="H3811" s="5"/>
      <c r="I3811" s="5"/>
    </row>
    <row r="3812" spans="1:9" s="3" customFormat="1" ht="12.6" customHeight="1">
      <c r="A3812" s="10">
        <f t="shared" si="56"/>
        <v>453</v>
      </c>
      <c r="B3812" s="15" t="s">
        <v>3141</v>
      </c>
      <c r="C3812" s="58" t="s">
        <v>501</v>
      </c>
      <c r="D3812" s="5"/>
      <c r="E3812" s="5"/>
      <c r="F3812" s="5"/>
      <c r="G3812" s="5"/>
      <c r="H3812" s="5"/>
      <c r="I3812" s="5"/>
    </row>
    <row r="3813" spans="1:9" s="3" customFormat="1" ht="12.6" customHeight="1">
      <c r="A3813" s="10">
        <f t="shared" si="56"/>
        <v>454</v>
      </c>
      <c r="B3813" s="15" t="s">
        <v>3142</v>
      </c>
      <c r="C3813" s="58" t="s">
        <v>501</v>
      </c>
      <c r="D3813" s="5"/>
      <c r="E3813" s="5"/>
      <c r="F3813" s="5"/>
      <c r="G3813" s="5"/>
      <c r="H3813" s="5"/>
      <c r="I3813" s="5"/>
    </row>
    <row r="3814" spans="1:9" s="3" customFormat="1">
      <c r="A3814" s="10">
        <f t="shared" si="56"/>
        <v>455</v>
      </c>
      <c r="B3814" s="15" t="s">
        <v>3143</v>
      </c>
      <c r="C3814" s="58" t="s">
        <v>501</v>
      </c>
      <c r="D3814" s="5"/>
      <c r="E3814" s="5"/>
      <c r="F3814" s="5"/>
      <c r="G3814" s="5"/>
      <c r="H3814" s="5"/>
      <c r="I3814" s="5"/>
    </row>
    <row r="3815" spans="1:9" s="3" customFormat="1" ht="12.6" customHeight="1">
      <c r="A3815" s="10">
        <f t="shared" si="56"/>
        <v>456</v>
      </c>
      <c r="B3815" s="15" t="s">
        <v>3144</v>
      </c>
      <c r="C3815" s="58" t="s">
        <v>501</v>
      </c>
      <c r="D3815" s="5"/>
      <c r="E3815" s="5"/>
      <c r="F3815" s="5"/>
      <c r="G3815" s="5"/>
      <c r="H3815" s="5"/>
      <c r="I3815" s="5"/>
    </row>
    <row r="3816" spans="1:9" s="3" customFormat="1" ht="12.6" customHeight="1">
      <c r="A3816" s="10">
        <f t="shared" si="56"/>
        <v>457</v>
      </c>
      <c r="B3816" s="15" t="s">
        <v>3145</v>
      </c>
      <c r="C3816" s="58" t="s">
        <v>501</v>
      </c>
      <c r="D3816" s="5"/>
      <c r="E3816" s="5"/>
      <c r="F3816" s="5"/>
      <c r="G3816" s="5"/>
      <c r="H3816" s="5"/>
      <c r="I3816" s="5"/>
    </row>
    <row r="3817" spans="1:9" s="3" customFormat="1" ht="12.6" customHeight="1">
      <c r="A3817" s="10">
        <f t="shared" si="56"/>
        <v>458</v>
      </c>
      <c r="B3817" s="15" t="s">
        <v>3146</v>
      </c>
      <c r="C3817" s="58" t="s">
        <v>501</v>
      </c>
      <c r="D3817" s="5"/>
      <c r="E3817" s="5"/>
      <c r="F3817" s="5"/>
      <c r="G3817" s="5"/>
      <c r="H3817" s="5"/>
      <c r="I3817" s="5"/>
    </row>
    <row r="3818" spans="1:9" s="3" customFormat="1" ht="12.6" customHeight="1">
      <c r="A3818" s="10">
        <f t="shared" si="56"/>
        <v>459</v>
      </c>
      <c r="B3818" s="15" t="s">
        <v>3147</v>
      </c>
      <c r="C3818" s="58" t="s">
        <v>501</v>
      </c>
      <c r="D3818" s="5"/>
      <c r="E3818" s="5"/>
      <c r="F3818" s="5"/>
      <c r="G3818" s="5"/>
      <c r="H3818" s="5"/>
      <c r="I3818" s="5"/>
    </row>
    <row r="3819" spans="1:9" s="3" customFormat="1" ht="12.6" customHeight="1">
      <c r="A3819" s="10">
        <f t="shared" si="56"/>
        <v>460</v>
      </c>
      <c r="B3819" s="15" t="s">
        <v>3148</v>
      </c>
      <c r="C3819" s="58" t="s">
        <v>501</v>
      </c>
      <c r="D3819" s="5"/>
      <c r="E3819" s="5"/>
      <c r="F3819" s="5"/>
      <c r="G3819" s="5"/>
      <c r="H3819" s="5"/>
      <c r="I3819" s="5"/>
    </row>
    <row r="3820" spans="1:9" s="3" customFormat="1" ht="12.6" customHeight="1">
      <c r="A3820" s="10">
        <f t="shared" si="56"/>
        <v>461</v>
      </c>
      <c r="B3820" s="15" t="s">
        <v>3149</v>
      </c>
      <c r="C3820" s="58" t="s">
        <v>501</v>
      </c>
      <c r="D3820" s="5"/>
      <c r="E3820" s="5"/>
      <c r="F3820" s="5"/>
      <c r="G3820" s="5"/>
      <c r="H3820" s="5"/>
      <c r="I3820" s="5"/>
    </row>
    <row r="3821" spans="1:9" s="3" customFormat="1" ht="12.6" customHeight="1">
      <c r="A3821" s="10">
        <f t="shared" si="56"/>
        <v>462</v>
      </c>
      <c r="B3821" s="15" t="s">
        <v>3150</v>
      </c>
      <c r="C3821" s="58" t="s">
        <v>501</v>
      </c>
      <c r="D3821" s="5"/>
      <c r="E3821" s="5"/>
      <c r="F3821" s="5"/>
      <c r="G3821" s="5"/>
      <c r="H3821" s="5"/>
      <c r="I3821" s="5"/>
    </row>
    <row r="3822" spans="1:9" s="3" customFormat="1" ht="12.6" customHeight="1">
      <c r="A3822" s="10">
        <f t="shared" si="56"/>
        <v>463</v>
      </c>
      <c r="B3822" s="15" t="s">
        <v>3151</v>
      </c>
      <c r="C3822" s="58" t="s">
        <v>501</v>
      </c>
      <c r="D3822" s="5"/>
      <c r="E3822" s="5"/>
      <c r="F3822" s="5"/>
      <c r="G3822" s="5"/>
      <c r="H3822" s="5"/>
      <c r="I3822" s="5"/>
    </row>
    <row r="3823" spans="1:9" s="3" customFormat="1">
      <c r="A3823" s="10">
        <f t="shared" si="56"/>
        <v>464</v>
      </c>
      <c r="B3823" s="15" t="s">
        <v>3152</v>
      </c>
      <c r="C3823" s="58" t="s">
        <v>501</v>
      </c>
      <c r="D3823" s="5"/>
      <c r="E3823" s="5"/>
      <c r="F3823" s="5"/>
      <c r="G3823" s="5"/>
      <c r="H3823" s="5"/>
      <c r="I3823" s="5"/>
    </row>
    <row r="3824" spans="1:9" s="3" customFormat="1" ht="12.6" customHeight="1">
      <c r="A3824" s="10">
        <f t="shared" si="56"/>
        <v>465</v>
      </c>
      <c r="B3824" s="15" t="s">
        <v>3153</v>
      </c>
      <c r="C3824" s="58" t="s">
        <v>501</v>
      </c>
      <c r="D3824" s="5"/>
      <c r="E3824" s="5"/>
      <c r="F3824" s="5"/>
      <c r="G3824" s="5"/>
      <c r="H3824" s="5"/>
      <c r="I3824" s="5"/>
    </row>
    <row r="3825" spans="1:9" s="3" customFormat="1" ht="12.6" customHeight="1">
      <c r="A3825" s="10">
        <f t="shared" si="56"/>
        <v>466</v>
      </c>
      <c r="B3825" s="15" t="s">
        <v>3154</v>
      </c>
      <c r="C3825" s="58" t="s">
        <v>501</v>
      </c>
      <c r="D3825" s="5"/>
      <c r="E3825" s="5"/>
      <c r="F3825" s="5"/>
      <c r="G3825" s="5"/>
      <c r="H3825" s="5"/>
      <c r="I3825" s="5"/>
    </row>
    <row r="3826" spans="1:9" s="3" customFormat="1" ht="12.6" customHeight="1">
      <c r="A3826" s="10">
        <f t="shared" si="56"/>
        <v>467</v>
      </c>
      <c r="B3826" s="15" t="s">
        <v>3155</v>
      </c>
      <c r="C3826" s="58" t="s">
        <v>501</v>
      </c>
      <c r="D3826" s="5"/>
      <c r="E3826" s="5"/>
      <c r="F3826" s="5"/>
      <c r="G3826" s="5"/>
      <c r="H3826" s="5"/>
      <c r="I3826" s="5"/>
    </row>
    <row r="3827" spans="1:9" s="3" customFormat="1" ht="12.6" customHeight="1">
      <c r="A3827" s="10">
        <f t="shared" si="56"/>
        <v>468</v>
      </c>
      <c r="B3827" s="15" t="s">
        <v>3156</v>
      </c>
      <c r="C3827" s="58" t="s">
        <v>501</v>
      </c>
      <c r="D3827" s="5"/>
      <c r="E3827" s="5"/>
      <c r="F3827" s="5"/>
      <c r="G3827" s="5"/>
      <c r="H3827" s="5"/>
      <c r="I3827" s="5"/>
    </row>
    <row r="3828" spans="1:9" s="3" customFormat="1" ht="12.6" customHeight="1">
      <c r="A3828" s="10">
        <f t="shared" si="56"/>
        <v>469</v>
      </c>
      <c r="B3828" s="15" t="s">
        <v>3157</v>
      </c>
      <c r="C3828" s="58" t="s">
        <v>501</v>
      </c>
      <c r="D3828" s="5"/>
      <c r="E3828" s="5"/>
      <c r="F3828" s="5"/>
      <c r="G3828" s="5"/>
      <c r="H3828" s="5"/>
      <c r="I3828" s="5"/>
    </row>
    <row r="3829" spans="1:9" s="3" customFormat="1" ht="12.6" customHeight="1">
      <c r="A3829" s="10">
        <f t="shared" si="56"/>
        <v>470</v>
      </c>
      <c r="B3829" s="15" t="s">
        <v>3158</v>
      </c>
      <c r="C3829" s="58" t="s">
        <v>501</v>
      </c>
      <c r="D3829" s="5"/>
      <c r="E3829" s="5"/>
      <c r="F3829" s="5"/>
      <c r="G3829" s="5"/>
      <c r="H3829" s="5"/>
      <c r="I3829" s="5"/>
    </row>
    <row r="3830" spans="1:9" s="3" customFormat="1" ht="12.6" customHeight="1">
      <c r="A3830" s="10">
        <f t="shared" si="56"/>
        <v>471</v>
      </c>
      <c r="B3830" s="15" t="s">
        <v>3159</v>
      </c>
      <c r="C3830" s="58" t="s">
        <v>501</v>
      </c>
      <c r="D3830" s="5"/>
      <c r="E3830" s="5"/>
      <c r="F3830" s="5"/>
      <c r="G3830" s="5"/>
      <c r="H3830" s="5"/>
      <c r="I3830" s="5"/>
    </row>
    <row r="3831" spans="1:9" s="3" customFormat="1" ht="12.6" customHeight="1">
      <c r="A3831" s="10">
        <f t="shared" si="56"/>
        <v>472</v>
      </c>
      <c r="B3831" s="15" t="s">
        <v>3160</v>
      </c>
      <c r="C3831" s="58" t="s">
        <v>501</v>
      </c>
      <c r="D3831" s="5"/>
      <c r="E3831" s="5"/>
      <c r="F3831" s="5"/>
      <c r="G3831" s="5"/>
      <c r="H3831" s="5"/>
      <c r="I3831" s="5"/>
    </row>
    <row r="3832" spans="1:9" s="3" customFormat="1" ht="12.6" customHeight="1">
      <c r="A3832" s="10">
        <f t="shared" si="56"/>
        <v>473</v>
      </c>
      <c r="B3832" s="15" t="s">
        <v>3161</v>
      </c>
      <c r="C3832" s="58" t="s">
        <v>501</v>
      </c>
      <c r="D3832" s="5"/>
      <c r="E3832" s="5"/>
      <c r="F3832" s="5"/>
      <c r="G3832" s="5"/>
      <c r="H3832" s="5"/>
      <c r="I3832" s="5"/>
    </row>
    <row r="3833" spans="1:9" s="3" customFormat="1" ht="12.6" customHeight="1">
      <c r="A3833" s="10">
        <f t="shared" si="56"/>
        <v>474</v>
      </c>
      <c r="B3833" s="15" t="s">
        <v>3162</v>
      </c>
      <c r="C3833" s="58" t="s">
        <v>501</v>
      </c>
      <c r="D3833" s="5"/>
      <c r="E3833" s="5"/>
      <c r="F3833" s="5"/>
      <c r="G3833" s="5"/>
      <c r="H3833" s="5"/>
      <c r="I3833" s="5"/>
    </row>
    <row r="3834" spans="1:9" s="3" customFormat="1" ht="12.6" customHeight="1">
      <c r="A3834" s="10">
        <f t="shared" si="56"/>
        <v>475</v>
      </c>
      <c r="B3834" s="15" t="s">
        <v>3163</v>
      </c>
      <c r="C3834" s="58" t="s">
        <v>501</v>
      </c>
      <c r="D3834" s="5"/>
      <c r="E3834" s="5"/>
      <c r="F3834" s="5"/>
      <c r="G3834" s="5"/>
      <c r="H3834" s="5"/>
      <c r="I3834" s="5"/>
    </row>
    <row r="3835" spans="1:9" s="3" customFormat="1">
      <c r="A3835" s="10">
        <f t="shared" si="56"/>
        <v>476</v>
      </c>
      <c r="B3835" s="15" t="s">
        <v>3164</v>
      </c>
      <c r="C3835" s="58" t="s">
        <v>501</v>
      </c>
      <c r="D3835" s="5"/>
      <c r="E3835" s="5"/>
      <c r="F3835" s="5"/>
      <c r="G3835" s="5"/>
      <c r="H3835" s="5"/>
      <c r="I3835" s="5"/>
    </row>
    <row r="3836" spans="1:9" s="3" customFormat="1">
      <c r="A3836" s="10">
        <f t="shared" si="56"/>
        <v>477</v>
      </c>
      <c r="B3836" s="15" t="s">
        <v>3165</v>
      </c>
      <c r="C3836" s="58" t="s">
        <v>501</v>
      </c>
      <c r="D3836" s="5"/>
      <c r="E3836" s="5"/>
      <c r="F3836" s="5"/>
      <c r="G3836" s="5"/>
      <c r="H3836" s="5"/>
      <c r="I3836" s="5"/>
    </row>
    <row r="3837" spans="1:9" s="3" customFormat="1" ht="12.6" customHeight="1">
      <c r="A3837" s="10">
        <f t="shared" si="56"/>
        <v>478</v>
      </c>
      <c r="B3837" s="15" t="s">
        <v>3166</v>
      </c>
      <c r="C3837" s="58" t="s">
        <v>501</v>
      </c>
      <c r="D3837" s="5"/>
      <c r="E3837" s="5"/>
      <c r="F3837" s="5"/>
      <c r="G3837" s="5"/>
      <c r="H3837" s="5"/>
      <c r="I3837" s="5"/>
    </row>
    <row r="3838" spans="1:9" s="3" customFormat="1" ht="12.6" customHeight="1">
      <c r="A3838" s="10">
        <f t="shared" si="56"/>
        <v>479</v>
      </c>
      <c r="B3838" s="15" t="s">
        <v>3167</v>
      </c>
      <c r="C3838" s="58" t="s">
        <v>501</v>
      </c>
      <c r="D3838" s="5"/>
      <c r="E3838" s="5"/>
      <c r="F3838" s="5"/>
      <c r="G3838" s="5"/>
      <c r="H3838" s="5"/>
      <c r="I3838" s="5"/>
    </row>
    <row r="3839" spans="1:9" s="3" customFormat="1" ht="12.6" customHeight="1">
      <c r="A3839" s="10">
        <f t="shared" si="56"/>
        <v>480</v>
      </c>
      <c r="B3839" s="15" t="s">
        <v>3168</v>
      </c>
      <c r="C3839" s="58" t="s">
        <v>501</v>
      </c>
      <c r="D3839" s="5"/>
      <c r="E3839" s="5"/>
      <c r="F3839" s="5"/>
      <c r="G3839" s="5"/>
      <c r="H3839" s="5"/>
      <c r="I3839" s="5"/>
    </row>
    <row r="3840" spans="1:9" s="3" customFormat="1" ht="12.6" customHeight="1">
      <c r="A3840" s="10">
        <f t="shared" si="56"/>
        <v>481</v>
      </c>
      <c r="B3840" s="15" t="s">
        <v>3169</v>
      </c>
      <c r="C3840" s="58" t="s">
        <v>501</v>
      </c>
      <c r="D3840" s="5"/>
      <c r="E3840" s="5"/>
      <c r="F3840" s="5"/>
    </row>
    <row r="3841" spans="1:6" s="3" customFormat="1" ht="12.6" customHeight="1">
      <c r="A3841" s="10">
        <f t="shared" si="56"/>
        <v>482</v>
      </c>
      <c r="B3841" s="15" t="s">
        <v>3170</v>
      </c>
      <c r="C3841" s="58" t="s">
        <v>501</v>
      </c>
      <c r="D3841" s="5"/>
      <c r="E3841" s="5"/>
      <c r="F3841" s="5"/>
    </row>
    <row r="3842" spans="1:6" s="3" customFormat="1">
      <c r="A3842" s="10">
        <f t="shared" si="56"/>
        <v>483</v>
      </c>
      <c r="B3842" s="15" t="s">
        <v>3171</v>
      </c>
      <c r="C3842" s="58" t="s">
        <v>501</v>
      </c>
      <c r="D3842" s="5"/>
      <c r="E3842" s="5"/>
      <c r="F3842" s="5"/>
    </row>
    <row r="3843" spans="1:6" s="3" customFormat="1" ht="12.6" customHeight="1">
      <c r="A3843" s="10">
        <f t="shared" si="56"/>
        <v>484</v>
      </c>
      <c r="B3843" s="15" t="s">
        <v>3172</v>
      </c>
      <c r="C3843" s="58" t="s">
        <v>501</v>
      </c>
      <c r="D3843" s="5"/>
      <c r="E3843" s="5"/>
      <c r="F3843" s="5"/>
    </row>
    <row r="3844" spans="1:6" s="3" customFormat="1" ht="12.6" customHeight="1">
      <c r="A3844" s="10">
        <f t="shared" si="56"/>
        <v>485</v>
      </c>
      <c r="B3844" s="15" t="s">
        <v>3173</v>
      </c>
      <c r="C3844" s="58" t="s">
        <v>501</v>
      </c>
      <c r="D3844" s="5"/>
      <c r="E3844" s="5"/>
      <c r="F3844" s="5"/>
    </row>
    <row r="3845" spans="1:6" s="3" customFormat="1" ht="12.6" customHeight="1">
      <c r="A3845" s="10">
        <f t="shared" si="56"/>
        <v>486</v>
      </c>
      <c r="B3845" s="15" t="s">
        <v>3174</v>
      </c>
      <c r="C3845" s="58" t="s">
        <v>501</v>
      </c>
      <c r="D3845" s="5"/>
      <c r="E3845" s="5"/>
      <c r="F3845" s="5"/>
    </row>
    <row r="3846" spans="1:6" s="3" customFormat="1" ht="12.6" customHeight="1">
      <c r="A3846" s="10">
        <f t="shared" si="56"/>
        <v>487</v>
      </c>
      <c r="B3846" s="15" t="s">
        <v>3175</v>
      </c>
      <c r="C3846" s="58" t="s">
        <v>501</v>
      </c>
      <c r="D3846" s="5"/>
      <c r="E3846" s="5"/>
      <c r="F3846" s="5"/>
    </row>
    <row r="3847" spans="1:6" s="3" customFormat="1">
      <c r="A3847" s="10">
        <f t="shared" si="56"/>
        <v>488</v>
      </c>
      <c r="B3847" s="15" t="s">
        <v>3176</v>
      </c>
      <c r="C3847" s="58" t="s">
        <v>501</v>
      </c>
      <c r="D3847" s="5"/>
      <c r="E3847" s="5"/>
      <c r="F3847" s="5"/>
    </row>
    <row r="3848" spans="1:6" s="3" customFormat="1" ht="12.6" customHeight="1">
      <c r="A3848" s="10">
        <f t="shared" si="56"/>
        <v>489</v>
      </c>
      <c r="B3848" s="15" t="s">
        <v>3177</v>
      </c>
      <c r="C3848" s="58" t="s">
        <v>501</v>
      </c>
      <c r="D3848" s="5"/>
      <c r="E3848" s="5"/>
      <c r="F3848" s="5"/>
    </row>
    <row r="3849" spans="1:6" s="3" customFormat="1" ht="12.6" customHeight="1">
      <c r="A3849" s="10">
        <f t="shared" ref="A3849:A3912" si="57">A3848+1</f>
        <v>490</v>
      </c>
      <c r="B3849" s="15" t="s">
        <v>3178</v>
      </c>
      <c r="C3849" s="58" t="s">
        <v>501</v>
      </c>
      <c r="D3849" s="5"/>
      <c r="E3849" s="5"/>
      <c r="F3849" s="5"/>
    </row>
    <row r="3850" spans="1:6" s="3" customFormat="1" ht="12.6" customHeight="1">
      <c r="A3850" s="10">
        <f t="shared" si="57"/>
        <v>491</v>
      </c>
      <c r="B3850" s="15" t="s">
        <v>3179</v>
      </c>
      <c r="C3850" s="58" t="s">
        <v>501</v>
      </c>
      <c r="D3850" s="5"/>
      <c r="E3850" s="5"/>
      <c r="F3850" s="5"/>
    </row>
    <row r="3851" spans="1:6" s="3" customFormat="1" ht="12.6" customHeight="1">
      <c r="A3851" s="10">
        <f t="shared" si="57"/>
        <v>492</v>
      </c>
      <c r="B3851" s="15" t="s">
        <v>3180</v>
      </c>
      <c r="C3851" s="58" t="s">
        <v>501</v>
      </c>
      <c r="D3851" s="5"/>
      <c r="E3851" s="5"/>
      <c r="F3851" s="5"/>
    </row>
    <row r="3852" spans="1:6" s="3" customFormat="1" ht="12.6" customHeight="1">
      <c r="A3852" s="10">
        <f t="shared" si="57"/>
        <v>493</v>
      </c>
      <c r="B3852" s="15" t="s">
        <v>3181</v>
      </c>
      <c r="C3852" s="58" t="s">
        <v>501</v>
      </c>
      <c r="D3852" s="5"/>
      <c r="E3852" s="5"/>
      <c r="F3852" s="5"/>
    </row>
    <row r="3853" spans="1:6" s="3" customFormat="1" ht="12.6" customHeight="1">
      <c r="A3853" s="10">
        <f t="shared" si="57"/>
        <v>494</v>
      </c>
      <c r="B3853" s="15" t="s">
        <v>3182</v>
      </c>
      <c r="C3853" s="58" t="s">
        <v>501</v>
      </c>
      <c r="D3853" s="5"/>
      <c r="E3853" s="5"/>
      <c r="F3853" s="5"/>
    </row>
    <row r="3854" spans="1:6" s="3" customFormat="1" ht="12.6" customHeight="1">
      <c r="A3854" s="10">
        <f t="shared" si="57"/>
        <v>495</v>
      </c>
      <c r="B3854" s="15" t="s">
        <v>3183</v>
      </c>
      <c r="C3854" s="58" t="s">
        <v>501</v>
      </c>
      <c r="D3854" s="5"/>
      <c r="E3854" s="5"/>
      <c r="F3854" s="5"/>
    </row>
    <row r="3855" spans="1:6" s="3" customFormat="1">
      <c r="A3855" s="10">
        <f t="shared" si="57"/>
        <v>496</v>
      </c>
      <c r="B3855" s="15" t="s">
        <v>3184</v>
      </c>
      <c r="C3855" s="58" t="s">
        <v>501</v>
      </c>
      <c r="D3855" s="5"/>
      <c r="E3855" s="5"/>
      <c r="F3855" s="5"/>
    </row>
    <row r="3856" spans="1:6" s="3" customFormat="1" ht="12.6" customHeight="1">
      <c r="A3856" s="10">
        <f t="shared" si="57"/>
        <v>497</v>
      </c>
      <c r="B3856" s="15" t="s">
        <v>3185</v>
      </c>
      <c r="C3856" s="58" t="s">
        <v>501</v>
      </c>
      <c r="D3856" s="5"/>
      <c r="E3856" s="5"/>
      <c r="F3856" s="5"/>
    </row>
    <row r="3857" spans="1:6" s="3" customFormat="1">
      <c r="A3857" s="10">
        <f t="shared" si="57"/>
        <v>498</v>
      </c>
      <c r="B3857" s="15" t="s">
        <v>3186</v>
      </c>
      <c r="C3857" s="58" t="s">
        <v>501</v>
      </c>
      <c r="D3857" s="5"/>
      <c r="E3857" s="5"/>
      <c r="F3857" s="5"/>
    </row>
    <row r="3858" spans="1:6" s="3" customFormat="1" ht="12.6" customHeight="1">
      <c r="A3858" s="10">
        <f t="shared" si="57"/>
        <v>499</v>
      </c>
      <c r="B3858" s="15" t="s">
        <v>3187</v>
      </c>
      <c r="C3858" s="58" t="s">
        <v>501</v>
      </c>
      <c r="D3858" s="5"/>
      <c r="E3858" s="5"/>
      <c r="F3858" s="5"/>
    </row>
    <row r="3859" spans="1:6" s="3" customFormat="1" ht="12.6" customHeight="1">
      <c r="A3859" s="10">
        <f t="shared" si="57"/>
        <v>500</v>
      </c>
      <c r="B3859" s="15" t="s">
        <v>3188</v>
      </c>
      <c r="C3859" s="58" t="s">
        <v>501</v>
      </c>
      <c r="D3859" s="5"/>
      <c r="E3859" s="5"/>
      <c r="F3859" s="5"/>
    </row>
    <row r="3860" spans="1:6" s="3" customFormat="1">
      <c r="A3860" s="10">
        <f t="shared" si="57"/>
        <v>501</v>
      </c>
      <c r="B3860" s="15" t="s">
        <v>3189</v>
      </c>
      <c r="C3860" s="58" t="s">
        <v>501</v>
      </c>
      <c r="D3860" s="5"/>
      <c r="E3860" s="5"/>
      <c r="F3860" s="5"/>
    </row>
    <row r="3861" spans="1:6" s="3" customFormat="1" ht="12.6" customHeight="1">
      <c r="A3861" s="10">
        <f t="shared" si="57"/>
        <v>502</v>
      </c>
      <c r="B3861" s="15" t="s">
        <v>3190</v>
      </c>
      <c r="C3861" s="58" t="s">
        <v>501</v>
      </c>
      <c r="D3861" s="5"/>
      <c r="E3861" s="5"/>
      <c r="F3861" s="5"/>
    </row>
    <row r="3862" spans="1:6" s="3" customFormat="1" ht="12.6" customHeight="1">
      <c r="A3862" s="10">
        <f t="shared" si="57"/>
        <v>503</v>
      </c>
      <c r="B3862" s="15" t="s">
        <v>3191</v>
      </c>
      <c r="C3862" s="58" t="s">
        <v>501</v>
      </c>
      <c r="D3862" s="5"/>
      <c r="E3862" s="5"/>
      <c r="F3862" s="5"/>
    </row>
    <row r="3863" spans="1:6" s="3" customFormat="1" ht="12.6" customHeight="1">
      <c r="A3863" s="10">
        <f t="shared" si="57"/>
        <v>504</v>
      </c>
      <c r="B3863" s="15" t="s">
        <v>3192</v>
      </c>
      <c r="C3863" s="58" t="s">
        <v>501</v>
      </c>
      <c r="D3863" s="5"/>
      <c r="E3863" s="5"/>
      <c r="F3863" s="5"/>
    </row>
    <row r="3864" spans="1:6" s="3" customFormat="1" ht="12.6" customHeight="1">
      <c r="A3864" s="10">
        <f t="shared" si="57"/>
        <v>505</v>
      </c>
      <c r="B3864" s="15" t="s">
        <v>3193</v>
      </c>
      <c r="C3864" s="58" t="s">
        <v>501</v>
      </c>
      <c r="D3864" s="5"/>
      <c r="E3864" s="5"/>
      <c r="F3864" s="5"/>
    </row>
    <row r="3865" spans="1:6" s="3" customFormat="1" ht="12.6" customHeight="1">
      <c r="A3865" s="10">
        <f t="shared" si="57"/>
        <v>506</v>
      </c>
      <c r="B3865" s="15" t="s">
        <v>3194</v>
      </c>
      <c r="C3865" s="58" t="s">
        <v>501</v>
      </c>
      <c r="D3865" s="5"/>
      <c r="E3865" s="5"/>
      <c r="F3865" s="5"/>
    </row>
    <row r="3866" spans="1:6" s="3" customFormat="1" ht="12.6" customHeight="1">
      <c r="A3866" s="10">
        <f t="shared" si="57"/>
        <v>507</v>
      </c>
      <c r="B3866" s="15" t="s">
        <v>3195</v>
      </c>
      <c r="C3866" s="58" t="s">
        <v>501</v>
      </c>
      <c r="D3866" s="5"/>
      <c r="E3866" s="5"/>
      <c r="F3866" s="5"/>
    </row>
    <row r="3867" spans="1:6" s="3" customFormat="1" ht="12.6" customHeight="1">
      <c r="A3867" s="10">
        <f t="shared" si="57"/>
        <v>508</v>
      </c>
      <c r="B3867" s="15" t="s">
        <v>3196</v>
      </c>
      <c r="C3867" s="58" t="s">
        <v>501</v>
      </c>
      <c r="D3867" s="5"/>
      <c r="E3867" s="5"/>
      <c r="F3867" s="5"/>
    </row>
    <row r="3868" spans="1:6" s="3" customFormat="1" ht="12.6" customHeight="1">
      <c r="A3868" s="10">
        <f t="shared" si="57"/>
        <v>509</v>
      </c>
      <c r="B3868" s="15" t="s">
        <v>3197</v>
      </c>
      <c r="C3868" s="58" t="s">
        <v>501</v>
      </c>
      <c r="D3868" s="5"/>
      <c r="E3868" s="5"/>
      <c r="F3868" s="5"/>
    </row>
    <row r="3869" spans="1:6" s="3" customFormat="1" ht="12.6" customHeight="1">
      <c r="A3869" s="10">
        <f t="shared" si="57"/>
        <v>510</v>
      </c>
      <c r="B3869" s="15" t="s">
        <v>3198</v>
      </c>
      <c r="C3869" s="58" t="s">
        <v>501</v>
      </c>
      <c r="D3869" s="5"/>
      <c r="E3869" s="5"/>
      <c r="F3869" s="5"/>
    </row>
    <row r="3870" spans="1:6" s="3" customFormat="1">
      <c r="A3870" s="10">
        <f t="shared" si="57"/>
        <v>511</v>
      </c>
      <c r="B3870" s="15" t="s">
        <v>3199</v>
      </c>
      <c r="C3870" s="58" t="s">
        <v>501</v>
      </c>
      <c r="D3870" s="5"/>
      <c r="E3870" s="5"/>
      <c r="F3870" s="5"/>
    </row>
    <row r="3871" spans="1:6" s="3" customFormat="1" ht="12.6" customHeight="1">
      <c r="A3871" s="10">
        <f t="shared" si="57"/>
        <v>512</v>
      </c>
      <c r="B3871" s="15" t="s">
        <v>3200</v>
      </c>
      <c r="C3871" s="58" t="s">
        <v>501</v>
      </c>
      <c r="D3871" s="5"/>
      <c r="E3871" s="5"/>
      <c r="F3871" s="5"/>
    </row>
    <row r="3872" spans="1:6" s="3" customFormat="1" ht="12.6" customHeight="1">
      <c r="A3872" s="10">
        <f t="shared" si="57"/>
        <v>513</v>
      </c>
      <c r="B3872" s="15" t="s">
        <v>3201</v>
      </c>
      <c r="C3872" s="58" t="s">
        <v>501</v>
      </c>
      <c r="D3872" s="5"/>
      <c r="E3872" s="5"/>
      <c r="F3872" s="5"/>
    </row>
    <row r="3873" spans="1:6" s="3" customFormat="1">
      <c r="A3873" s="10">
        <f t="shared" si="57"/>
        <v>514</v>
      </c>
      <c r="B3873" s="15" t="s">
        <v>3202</v>
      </c>
      <c r="C3873" s="58" t="s">
        <v>501</v>
      </c>
      <c r="D3873" s="5"/>
      <c r="E3873" s="5"/>
      <c r="F3873" s="5"/>
    </row>
    <row r="3874" spans="1:6">
      <c r="A3874" s="10">
        <f t="shared" si="57"/>
        <v>515</v>
      </c>
      <c r="B3874" s="15" t="s">
        <v>3203</v>
      </c>
      <c r="C3874" s="58" t="s">
        <v>501</v>
      </c>
      <c r="D3874" s="6"/>
      <c r="E3874" s="6"/>
      <c r="F3874" s="6"/>
    </row>
    <row r="3875" spans="1:6" ht="12.6" customHeight="1">
      <c r="A3875" s="10">
        <f t="shared" si="57"/>
        <v>516</v>
      </c>
      <c r="B3875" s="15" t="s">
        <v>3204</v>
      </c>
      <c r="C3875" s="58" t="s">
        <v>501</v>
      </c>
      <c r="D3875" s="6"/>
      <c r="E3875" s="6"/>
      <c r="F3875" s="6"/>
    </row>
    <row r="3876" spans="1:6" ht="12.6" customHeight="1">
      <c r="A3876" s="10">
        <f t="shared" si="57"/>
        <v>517</v>
      </c>
      <c r="B3876" s="15" t="s">
        <v>3205</v>
      </c>
      <c r="C3876" s="58" t="s">
        <v>501</v>
      </c>
      <c r="D3876" s="6"/>
      <c r="E3876" s="6"/>
      <c r="F3876" s="6"/>
    </row>
    <row r="3877" spans="1:6" ht="12.6" customHeight="1">
      <c r="A3877" s="10">
        <f t="shared" si="57"/>
        <v>518</v>
      </c>
      <c r="B3877" s="15" t="s">
        <v>3206</v>
      </c>
      <c r="C3877" s="58" t="s">
        <v>501</v>
      </c>
      <c r="D3877" s="6"/>
      <c r="E3877" s="6"/>
      <c r="F3877" s="6"/>
    </row>
    <row r="3878" spans="1:6" ht="12.6" customHeight="1">
      <c r="A3878" s="10">
        <f t="shared" si="57"/>
        <v>519</v>
      </c>
      <c r="B3878" s="15" t="s">
        <v>3207</v>
      </c>
      <c r="C3878" s="58" t="s">
        <v>501</v>
      </c>
      <c r="D3878" s="6"/>
      <c r="E3878" s="6"/>
      <c r="F3878" s="6"/>
    </row>
    <row r="3879" spans="1:6" ht="12.6" customHeight="1">
      <c r="A3879" s="10">
        <f t="shared" si="57"/>
        <v>520</v>
      </c>
      <c r="B3879" s="15" t="s">
        <v>3208</v>
      </c>
      <c r="C3879" s="58" t="s">
        <v>501</v>
      </c>
      <c r="D3879" s="6"/>
      <c r="E3879" s="6"/>
      <c r="F3879" s="6"/>
    </row>
    <row r="3880" spans="1:6" ht="12.6" customHeight="1">
      <c r="A3880" s="10">
        <f t="shared" si="57"/>
        <v>521</v>
      </c>
      <c r="B3880" s="15" t="s">
        <v>3209</v>
      </c>
      <c r="C3880" s="58" t="s">
        <v>501</v>
      </c>
      <c r="D3880" s="6"/>
      <c r="E3880" s="6"/>
      <c r="F3880" s="6"/>
    </row>
    <row r="3881" spans="1:6" ht="12.6" customHeight="1">
      <c r="A3881" s="10">
        <f t="shared" si="57"/>
        <v>522</v>
      </c>
      <c r="B3881" s="15" t="s">
        <v>3210</v>
      </c>
      <c r="C3881" s="58" t="s">
        <v>501</v>
      </c>
      <c r="D3881" s="6"/>
      <c r="E3881" s="6"/>
      <c r="F3881" s="6"/>
    </row>
    <row r="3882" spans="1:6" ht="12.6" customHeight="1">
      <c r="A3882" s="10">
        <f t="shared" si="57"/>
        <v>523</v>
      </c>
      <c r="B3882" s="15" t="s">
        <v>3211</v>
      </c>
      <c r="C3882" s="58" t="s">
        <v>501</v>
      </c>
      <c r="D3882" s="6"/>
      <c r="E3882" s="6"/>
      <c r="F3882" s="6"/>
    </row>
    <row r="3883" spans="1:6" ht="12.6" customHeight="1">
      <c r="A3883" s="10">
        <f t="shared" si="57"/>
        <v>524</v>
      </c>
      <c r="B3883" s="15" t="s">
        <v>3212</v>
      </c>
      <c r="C3883" s="58" t="s">
        <v>501</v>
      </c>
      <c r="D3883" s="6"/>
      <c r="E3883" s="6"/>
      <c r="F3883" s="6"/>
    </row>
    <row r="3884" spans="1:6" ht="12.6" customHeight="1">
      <c r="A3884" s="10">
        <f t="shared" si="57"/>
        <v>525</v>
      </c>
      <c r="B3884" s="15" t="s">
        <v>3213</v>
      </c>
      <c r="C3884" s="58" t="s">
        <v>501</v>
      </c>
      <c r="D3884" s="6"/>
      <c r="E3884" s="6"/>
      <c r="F3884" s="6"/>
    </row>
    <row r="3885" spans="1:6" ht="12.6" customHeight="1">
      <c r="A3885" s="10">
        <f t="shared" si="57"/>
        <v>526</v>
      </c>
      <c r="B3885" s="15" t="s">
        <v>3214</v>
      </c>
      <c r="C3885" s="58" t="s">
        <v>501</v>
      </c>
      <c r="D3885" s="6"/>
      <c r="E3885" s="6"/>
      <c r="F3885" s="6"/>
    </row>
    <row r="3886" spans="1:6" ht="12.6" customHeight="1">
      <c r="A3886" s="10">
        <f t="shared" si="57"/>
        <v>527</v>
      </c>
      <c r="B3886" s="15" t="s">
        <v>3215</v>
      </c>
      <c r="C3886" s="58" t="s">
        <v>501</v>
      </c>
      <c r="D3886" s="6"/>
      <c r="E3886" s="6"/>
      <c r="F3886" s="6"/>
    </row>
    <row r="3887" spans="1:6" ht="12.6" customHeight="1">
      <c r="A3887" s="10">
        <f t="shared" si="57"/>
        <v>528</v>
      </c>
      <c r="B3887" s="15" t="s">
        <v>3216</v>
      </c>
      <c r="C3887" s="58" t="s">
        <v>501</v>
      </c>
      <c r="D3887" s="6"/>
      <c r="E3887" s="6"/>
      <c r="F3887" s="6"/>
    </row>
    <row r="3888" spans="1:6" ht="12.6" customHeight="1">
      <c r="A3888" s="10">
        <f t="shared" si="57"/>
        <v>529</v>
      </c>
      <c r="B3888" s="15" t="s">
        <v>3217</v>
      </c>
      <c r="C3888" s="58" t="s">
        <v>501</v>
      </c>
      <c r="D3888" s="6"/>
      <c r="E3888" s="6"/>
      <c r="F3888" s="6"/>
    </row>
    <row r="3889" spans="1:6" ht="12.6" customHeight="1">
      <c r="A3889" s="10">
        <f t="shared" si="57"/>
        <v>530</v>
      </c>
      <c r="B3889" s="15" t="s">
        <v>3218</v>
      </c>
      <c r="C3889" s="58" t="s">
        <v>501</v>
      </c>
      <c r="D3889" s="6"/>
      <c r="E3889" s="6"/>
      <c r="F3889" s="6"/>
    </row>
    <row r="3890" spans="1:6">
      <c r="A3890" s="10">
        <f t="shared" si="57"/>
        <v>531</v>
      </c>
      <c r="B3890" s="15" t="s">
        <v>3219</v>
      </c>
      <c r="C3890" s="58" t="s">
        <v>501</v>
      </c>
      <c r="D3890" s="6"/>
      <c r="E3890" s="6"/>
      <c r="F3890" s="6"/>
    </row>
    <row r="3891" spans="1:6" ht="12.6" customHeight="1">
      <c r="A3891" s="10">
        <f t="shared" si="57"/>
        <v>532</v>
      </c>
      <c r="B3891" s="15" t="s">
        <v>3220</v>
      </c>
      <c r="C3891" s="58" t="s">
        <v>501</v>
      </c>
      <c r="D3891" s="6"/>
      <c r="E3891" s="6"/>
      <c r="F3891" s="6"/>
    </row>
    <row r="3892" spans="1:6" ht="12.6" customHeight="1">
      <c r="A3892" s="10">
        <f t="shared" si="57"/>
        <v>533</v>
      </c>
      <c r="B3892" s="15" t="s">
        <v>3221</v>
      </c>
      <c r="C3892" s="58" t="s">
        <v>501</v>
      </c>
      <c r="D3892" s="6"/>
      <c r="E3892" s="6"/>
      <c r="F3892" s="6"/>
    </row>
    <row r="3893" spans="1:6" ht="12.6" customHeight="1">
      <c r="A3893" s="10">
        <f t="shared" si="57"/>
        <v>534</v>
      </c>
      <c r="B3893" s="15" t="s">
        <v>3222</v>
      </c>
      <c r="C3893" s="58" t="s">
        <v>501</v>
      </c>
      <c r="D3893" s="6"/>
      <c r="E3893" s="6"/>
      <c r="F3893" s="6"/>
    </row>
    <row r="3894" spans="1:6" ht="12.6" customHeight="1">
      <c r="A3894" s="10">
        <f t="shared" si="57"/>
        <v>535</v>
      </c>
      <c r="B3894" s="15" t="s">
        <v>3223</v>
      </c>
      <c r="C3894" s="58" t="s">
        <v>501</v>
      </c>
      <c r="D3894" s="6"/>
      <c r="E3894" s="6"/>
      <c r="F3894" s="6"/>
    </row>
    <row r="3895" spans="1:6">
      <c r="A3895" s="10">
        <f t="shared" si="57"/>
        <v>536</v>
      </c>
      <c r="B3895" s="15" t="s">
        <v>3224</v>
      </c>
      <c r="C3895" s="58" t="s">
        <v>501</v>
      </c>
      <c r="D3895" s="6"/>
      <c r="E3895" s="6"/>
      <c r="F3895" s="6"/>
    </row>
    <row r="3896" spans="1:6" ht="12.6" customHeight="1">
      <c r="A3896" s="10">
        <f t="shared" si="57"/>
        <v>537</v>
      </c>
      <c r="B3896" s="15" t="s">
        <v>3225</v>
      </c>
      <c r="C3896" s="58" t="s">
        <v>501</v>
      </c>
      <c r="D3896" s="6"/>
      <c r="E3896" s="6"/>
      <c r="F3896" s="6"/>
    </row>
    <row r="3897" spans="1:6" ht="12.6" customHeight="1">
      <c r="A3897" s="10">
        <f t="shared" si="57"/>
        <v>538</v>
      </c>
      <c r="B3897" s="15" t="s">
        <v>3226</v>
      </c>
      <c r="C3897" s="58" t="s">
        <v>501</v>
      </c>
      <c r="D3897" s="6"/>
      <c r="E3897" s="6"/>
      <c r="F3897" s="6"/>
    </row>
    <row r="3898" spans="1:6" ht="12.6" customHeight="1">
      <c r="A3898" s="10">
        <f t="shared" si="57"/>
        <v>539</v>
      </c>
      <c r="B3898" s="15" t="s">
        <v>3227</v>
      </c>
      <c r="C3898" s="58" t="s">
        <v>501</v>
      </c>
      <c r="D3898" s="6"/>
      <c r="E3898" s="6"/>
      <c r="F3898" s="6"/>
    </row>
    <row r="3899" spans="1:6" ht="12.6" customHeight="1">
      <c r="A3899" s="10">
        <f t="shared" si="57"/>
        <v>540</v>
      </c>
      <c r="B3899" s="15" t="s">
        <v>3228</v>
      </c>
      <c r="C3899" s="58" t="s">
        <v>501</v>
      </c>
      <c r="D3899" s="6"/>
      <c r="E3899" s="6"/>
      <c r="F3899" s="6"/>
    </row>
    <row r="3900" spans="1:6" ht="12.6" customHeight="1">
      <c r="A3900" s="10">
        <f t="shared" si="57"/>
        <v>541</v>
      </c>
      <c r="B3900" s="15" t="s">
        <v>3229</v>
      </c>
      <c r="C3900" s="58" t="s">
        <v>501</v>
      </c>
      <c r="D3900" s="6"/>
      <c r="E3900" s="6"/>
      <c r="F3900" s="6"/>
    </row>
    <row r="3901" spans="1:6" ht="12.6" customHeight="1">
      <c r="A3901" s="10">
        <f t="shared" si="57"/>
        <v>542</v>
      </c>
      <c r="B3901" s="15" t="s">
        <v>3230</v>
      </c>
      <c r="C3901" s="58" t="s">
        <v>501</v>
      </c>
      <c r="D3901" s="6"/>
      <c r="E3901" s="6"/>
      <c r="F3901" s="6"/>
    </row>
    <row r="3902" spans="1:6" ht="12.6" customHeight="1">
      <c r="A3902" s="10">
        <f t="shared" si="57"/>
        <v>543</v>
      </c>
      <c r="B3902" s="15" t="s">
        <v>3231</v>
      </c>
      <c r="C3902" s="58" t="s">
        <v>501</v>
      </c>
      <c r="D3902" s="6"/>
      <c r="E3902" s="6"/>
      <c r="F3902" s="6"/>
    </row>
    <row r="3903" spans="1:6" ht="12.6" customHeight="1">
      <c r="A3903" s="10">
        <f t="shared" si="57"/>
        <v>544</v>
      </c>
      <c r="B3903" s="15" t="s">
        <v>3232</v>
      </c>
      <c r="C3903" s="58" t="s">
        <v>501</v>
      </c>
      <c r="D3903" s="6"/>
      <c r="E3903" s="6"/>
      <c r="F3903" s="6"/>
    </row>
    <row r="3904" spans="1:6" ht="12.6" customHeight="1">
      <c r="A3904" s="10">
        <f t="shared" si="57"/>
        <v>545</v>
      </c>
      <c r="B3904" s="15" t="s">
        <v>3233</v>
      </c>
      <c r="C3904" s="58" t="s">
        <v>501</v>
      </c>
      <c r="D3904" s="6"/>
      <c r="E3904" s="6"/>
      <c r="F3904" s="6"/>
    </row>
    <row r="3905" spans="1:6">
      <c r="A3905" s="10">
        <f t="shared" si="57"/>
        <v>546</v>
      </c>
      <c r="B3905" s="15" t="s">
        <v>3234</v>
      </c>
      <c r="C3905" s="58" t="s">
        <v>501</v>
      </c>
      <c r="D3905" s="6"/>
      <c r="E3905" s="6"/>
      <c r="F3905" s="6"/>
    </row>
    <row r="3906" spans="1:6">
      <c r="A3906" s="10">
        <f t="shared" si="57"/>
        <v>547</v>
      </c>
      <c r="B3906" s="15" t="s">
        <v>3235</v>
      </c>
      <c r="C3906" s="58" t="s">
        <v>501</v>
      </c>
      <c r="D3906" s="6"/>
      <c r="E3906" s="6"/>
      <c r="F3906" s="6"/>
    </row>
    <row r="3907" spans="1:6" ht="12.6" customHeight="1">
      <c r="A3907" s="10">
        <f t="shared" si="57"/>
        <v>548</v>
      </c>
      <c r="B3907" s="15" t="s">
        <v>3236</v>
      </c>
      <c r="C3907" s="58" t="s">
        <v>501</v>
      </c>
      <c r="D3907" s="6"/>
      <c r="E3907" s="6"/>
      <c r="F3907" s="6"/>
    </row>
    <row r="3908" spans="1:6" ht="12.6" customHeight="1">
      <c r="A3908" s="10">
        <f t="shared" si="57"/>
        <v>549</v>
      </c>
      <c r="B3908" s="15" t="s">
        <v>3237</v>
      </c>
      <c r="C3908" s="58" t="s">
        <v>501</v>
      </c>
      <c r="D3908" s="6"/>
      <c r="E3908" s="6"/>
      <c r="F3908" s="6"/>
    </row>
    <row r="3909" spans="1:6" ht="12.6" customHeight="1">
      <c r="A3909" s="10">
        <f t="shared" si="57"/>
        <v>550</v>
      </c>
      <c r="B3909" s="15" t="s">
        <v>3238</v>
      </c>
      <c r="C3909" s="58" t="s">
        <v>501</v>
      </c>
      <c r="D3909" s="6"/>
      <c r="E3909" s="6"/>
      <c r="F3909" s="6"/>
    </row>
    <row r="3910" spans="1:6" ht="12.6" customHeight="1">
      <c r="A3910" s="10">
        <f t="shared" si="57"/>
        <v>551</v>
      </c>
      <c r="B3910" s="15" t="s">
        <v>3239</v>
      </c>
      <c r="C3910" s="58" t="s">
        <v>501</v>
      </c>
      <c r="D3910" s="6"/>
      <c r="E3910" s="6"/>
      <c r="F3910" s="6"/>
    </row>
    <row r="3911" spans="1:6" ht="12.6" customHeight="1">
      <c r="A3911" s="10">
        <f t="shared" si="57"/>
        <v>552</v>
      </c>
      <c r="B3911" s="15" t="s">
        <v>3240</v>
      </c>
      <c r="C3911" s="58" t="s">
        <v>501</v>
      </c>
      <c r="D3911" s="6"/>
      <c r="E3911" s="6"/>
      <c r="F3911" s="6"/>
    </row>
    <row r="3912" spans="1:6" ht="12.6" customHeight="1">
      <c r="A3912" s="10">
        <f t="shared" si="57"/>
        <v>553</v>
      </c>
      <c r="B3912" s="15" t="s">
        <v>3241</v>
      </c>
      <c r="C3912" s="58" t="s">
        <v>501</v>
      </c>
      <c r="D3912" s="6"/>
      <c r="E3912" s="6"/>
      <c r="F3912" s="6"/>
    </row>
    <row r="3913" spans="1:6" ht="12.6" customHeight="1">
      <c r="A3913" s="10">
        <f t="shared" ref="A3913:A3976" si="58">A3912+1</f>
        <v>554</v>
      </c>
      <c r="B3913" s="15" t="s">
        <v>3242</v>
      </c>
      <c r="C3913" s="58" t="s">
        <v>501</v>
      </c>
      <c r="D3913" s="6"/>
      <c r="E3913" s="6"/>
      <c r="F3913" s="6"/>
    </row>
    <row r="3914" spans="1:6" ht="12.6" customHeight="1">
      <c r="A3914" s="10">
        <f t="shared" si="58"/>
        <v>555</v>
      </c>
      <c r="B3914" s="15" t="s">
        <v>3243</v>
      </c>
      <c r="C3914" s="58" t="s">
        <v>501</v>
      </c>
      <c r="D3914" s="6"/>
      <c r="E3914" s="6"/>
      <c r="F3914" s="6"/>
    </row>
    <row r="3915" spans="1:6" ht="12.6" customHeight="1">
      <c r="A3915" s="10">
        <f t="shared" si="58"/>
        <v>556</v>
      </c>
      <c r="B3915" s="15" t="s">
        <v>3244</v>
      </c>
      <c r="C3915" s="58" t="s">
        <v>543</v>
      </c>
      <c r="D3915" s="6"/>
      <c r="E3915" s="6"/>
      <c r="F3915" s="6"/>
    </row>
    <row r="3916" spans="1:6" ht="12.6" customHeight="1">
      <c r="A3916" s="10">
        <f t="shared" si="58"/>
        <v>557</v>
      </c>
      <c r="B3916" s="15" t="s">
        <v>3245</v>
      </c>
      <c r="C3916" s="58" t="s">
        <v>543</v>
      </c>
      <c r="D3916" s="6"/>
      <c r="E3916" s="6"/>
      <c r="F3916" s="6"/>
    </row>
    <row r="3917" spans="1:6">
      <c r="A3917" s="10">
        <f t="shared" si="58"/>
        <v>558</v>
      </c>
      <c r="B3917" s="15" t="s">
        <v>3246</v>
      </c>
      <c r="C3917" s="58" t="s">
        <v>543</v>
      </c>
      <c r="D3917" s="6"/>
      <c r="E3917" s="6"/>
      <c r="F3917" s="6"/>
    </row>
    <row r="3918" spans="1:6">
      <c r="A3918" s="10">
        <f t="shared" si="58"/>
        <v>559</v>
      </c>
      <c r="B3918" s="15" t="s">
        <v>3247</v>
      </c>
      <c r="C3918" s="58" t="s">
        <v>543</v>
      </c>
      <c r="D3918" s="6"/>
      <c r="E3918" s="6"/>
      <c r="F3918" s="6"/>
    </row>
    <row r="3919" spans="1:6" ht="12.6" customHeight="1">
      <c r="A3919" s="10">
        <f t="shared" si="58"/>
        <v>560</v>
      </c>
      <c r="B3919" s="15" t="s">
        <v>3248</v>
      </c>
      <c r="C3919" s="58" t="s">
        <v>543</v>
      </c>
      <c r="D3919" s="6"/>
      <c r="E3919" s="6"/>
      <c r="F3919" s="6"/>
    </row>
    <row r="3920" spans="1:6" ht="12.6" customHeight="1">
      <c r="A3920" s="10">
        <f t="shared" si="58"/>
        <v>561</v>
      </c>
      <c r="B3920" s="15" t="s">
        <v>3249</v>
      </c>
      <c r="C3920" s="58" t="s">
        <v>543</v>
      </c>
      <c r="D3920" s="6"/>
      <c r="E3920" s="6"/>
      <c r="F3920" s="6"/>
    </row>
    <row r="3921" spans="1:6" ht="12.6" customHeight="1">
      <c r="A3921" s="10">
        <f t="shared" si="58"/>
        <v>562</v>
      </c>
      <c r="B3921" s="15" t="s">
        <v>3250</v>
      </c>
      <c r="C3921" s="58" t="s">
        <v>543</v>
      </c>
      <c r="D3921" s="6"/>
      <c r="E3921" s="6"/>
      <c r="F3921" s="6"/>
    </row>
    <row r="3922" spans="1:6" ht="12.6" customHeight="1">
      <c r="A3922" s="10">
        <f t="shared" si="58"/>
        <v>563</v>
      </c>
      <c r="B3922" s="15" t="s">
        <v>3251</v>
      </c>
      <c r="C3922" s="58" t="s">
        <v>543</v>
      </c>
      <c r="D3922" s="6"/>
      <c r="E3922" s="6"/>
      <c r="F3922" s="6"/>
    </row>
    <row r="3923" spans="1:6" ht="12.6" customHeight="1">
      <c r="A3923" s="10">
        <f t="shared" si="58"/>
        <v>564</v>
      </c>
      <c r="B3923" s="15" t="s">
        <v>3252</v>
      </c>
      <c r="C3923" s="58" t="s">
        <v>543</v>
      </c>
      <c r="D3923" s="6"/>
      <c r="E3923" s="6"/>
      <c r="F3923" s="6"/>
    </row>
    <row r="3924" spans="1:6" ht="12.6" customHeight="1">
      <c r="A3924" s="10">
        <f t="shared" si="58"/>
        <v>565</v>
      </c>
      <c r="B3924" s="15" t="s">
        <v>3253</v>
      </c>
      <c r="C3924" s="58" t="s">
        <v>543</v>
      </c>
      <c r="D3924" s="6"/>
      <c r="E3924" s="6"/>
      <c r="F3924" s="6"/>
    </row>
    <row r="3925" spans="1:6">
      <c r="A3925" s="10">
        <f t="shared" si="58"/>
        <v>566</v>
      </c>
      <c r="B3925" s="15" t="s">
        <v>3254</v>
      </c>
      <c r="C3925" s="58" t="s">
        <v>543</v>
      </c>
      <c r="D3925" s="6"/>
      <c r="E3925" s="6"/>
      <c r="F3925" s="6"/>
    </row>
    <row r="3926" spans="1:6" ht="12.6" customHeight="1">
      <c r="A3926" s="10">
        <f t="shared" si="58"/>
        <v>567</v>
      </c>
      <c r="B3926" s="15" t="s">
        <v>3255</v>
      </c>
      <c r="C3926" s="58" t="s">
        <v>543</v>
      </c>
      <c r="D3926" s="6"/>
      <c r="E3926" s="6"/>
      <c r="F3926" s="6"/>
    </row>
    <row r="3927" spans="1:6" ht="12.6" customHeight="1">
      <c r="A3927" s="10">
        <f t="shared" si="58"/>
        <v>568</v>
      </c>
      <c r="B3927" s="15" t="s">
        <v>3256</v>
      </c>
      <c r="C3927" s="58" t="s">
        <v>543</v>
      </c>
      <c r="D3927" s="6"/>
      <c r="E3927" s="6"/>
      <c r="F3927" s="6"/>
    </row>
    <row r="3928" spans="1:6" ht="12.6" customHeight="1">
      <c r="A3928" s="10">
        <f t="shared" si="58"/>
        <v>569</v>
      </c>
      <c r="B3928" s="15" t="s">
        <v>3257</v>
      </c>
      <c r="C3928" s="58" t="s">
        <v>543</v>
      </c>
      <c r="D3928" s="6"/>
      <c r="E3928" s="6"/>
      <c r="F3928" s="6"/>
    </row>
    <row r="3929" spans="1:6" ht="12.6" customHeight="1">
      <c r="A3929" s="10">
        <f t="shared" si="58"/>
        <v>570</v>
      </c>
      <c r="B3929" s="15" t="s">
        <v>3258</v>
      </c>
      <c r="C3929" s="58" t="s">
        <v>543</v>
      </c>
      <c r="D3929" s="6"/>
      <c r="E3929" s="6"/>
      <c r="F3929" s="6"/>
    </row>
    <row r="3930" spans="1:6" ht="12.6" customHeight="1">
      <c r="A3930" s="10">
        <f t="shared" si="58"/>
        <v>571</v>
      </c>
      <c r="B3930" s="15" t="s">
        <v>3259</v>
      </c>
      <c r="C3930" s="58" t="s">
        <v>543</v>
      </c>
      <c r="D3930" s="6"/>
      <c r="E3930" s="6"/>
      <c r="F3930" s="6"/>
    </row>
    <row r="3931" spans="1:6" ht="12.6" customHeight="1">
      <c r="A3931" s="10">
        <f t="shared" si="58"/>
        <v>572</v>
      </c>
      <c r="B3931" s="15" t="s">
        <v>3260</v>
      </c>
      <c r="C3931" s="58" t="s">
        <v>543</v>
      </c>
      <c r="D3931" s="6"/>
      <c r="E3931" s="6"/>
      <c r="F3931" s="6"/>
    </row>
    <row r="3932" spans="1:6" ht="12.6" customHeight="1">
      <c r="A3932" s="10">
        <f t="shared" si="58"/>
        <v>573</v>
      </c>
      <c r="B3932" s="15" t="s">
        <v>3261</v>
      </c>
      <c r="C3932" s="58" t="s">
        <v>543</v>
      </c>
      <c r="D3932" s="6"/>
      <c r="E3932" s="6"/>
      <c r="F3932" s="6"/>
    </row>
    <row r="3933" spans="1:6" ht="12.6" customHeight="1">
      <c r="A3933" s="10">
        <f t="shared" si="58"/>
        <v>574</v>
      </c>
      <c r="B3933" s="15" t="s">
        <v>3262</v>
      </c>
      <c r="C3933" s="58" t="s">
        <v>543</v>
      </c>
      <c r="D3933" s="6"/>
      <c r="E3933" s="6"/>
      <c r="F3933" s="6"/>
    </row>
    <row r="3934" spans="1:6" ht="12.6" customHeight="1">
      <c r="A3934" s="10">
        <f t="shared" si="58"/>
        <v>575</v>
      </c>
      <c r="B3934" s="15" t="s">
        <v>3263</v>
      </c>
      <c r="C3934" s="58" t="s">
        <v>543</v>
      </c>
      <c r="D3934" s="6"/>
      <c r="E3934" s="6"/>
      <c r="F3934" s="6"/>
    </row>
    <row r="3935" spans="1:6" ht="12.6" customHeight="1">
      <c r="A3935" s="10">
        <f t="shared" si="58"/>
        <v>576</v>
      </c>
      <c r="B3935" s="15" t="s">
        <v>3264</v>
      </c>
      <c r="C3935" s="58" t="s">
        <v>543</v>
      </c>
      <c r="D3935" s="6"/>
      <c r="E3935" s="6"/>
      <c r="F3935" s="6"/>
    </row>
    <row r="3936" spans="1:6">
      <c r="A3936" s="10">
        <f t="shared" si="58"/>
        <v>577</v>
      </c>
      <c r="B3936" s="15" t="s">
        <v>3265</v>
      </c>
      <c r="C3936" s="58" t="s">
        <v>543</v>
      </c>
      <c r="D3936" s="6"/>
      <c r="E3936" s="6"/>
      <c r="F3936" s="6"/>
    </row>
    <row r="3937" spans="1:6" ht="12.6" customHeight="1">
      <c r="A3937" s="10">
        <f t="shared" si="58"/>
        <v>578</v>
      </c>
      <c r="B3937" s="15" t="s">
        <v>3266</v>
      </c>
      <c r="C3937" s="58" t="s">
        <v>543</v>
      </c>
      <c r="D3937" s="6"/>
      <c r="E3937" s="6"/>
      <c r="F3937" s="6"/>
    </row>
    <row r="3938" spans="1:6" ht="12.6" customHeight="1">
      <c r="A3938" s="10">
        <f t="shared" si="58"/>
        <v>579</v>
      </c>
      <c r="B3938" s="15" t="s">
        <v>3267</v>
      </c>
      <c r="C3938" s="58" t="s">
        <v>543</v>
      </c>
      <c r="D3938" s="6"/>
      <c r="E3938" s="6"/>
      <c r="F3938" s="6"/>
    </row>
    <row r="3939" spans="1:6">
      <c r="A3939" s="10">
        <f t="shared" si="58"/>
        <v>580</v>
      </c>
      <c r="B3939" s="15" t="s">
        <v>3268</v>
      </c>
      <c r="C3939" s="58" t="s">
        <v>543</v>
      </c>
      <c r="D3939" s="6"/>
      <c r="E3939" s="6"/>
      <c r="F3939" s="6"/>
    </row>
    <row r="3940" spans="1:6" ht="12.6" customHeight="1">
      <c r="A3940" s="10">
        <f t="shared" si="58"/>
        <v>581</v>
      </c>
      <c r="B3940" s="15" t="s">
        <v>3269</v>
      </c>
      <c r="C3940" s="58" t="s">
        <v>543</v>
      </c>
      <c r="D3940" s="6"/>
      <c r="E3940" s="6"/>
      <c r="F3940" s="6"/>
    </row>
    <row r="3941" spans="1:6">
      <c r="A3941" s="10">
        <f t="shared" si="58"/>
        <v>582</v>
      </c>
      <c r="B3941" s="15" t="s">
        <v>3270</v>
      </c>
      <c r="C3941" s="58" t="s">
        <v>543</v>
      </c>
      <c r="D3941" s="6"/>
      <c r="E3941" s="6"/>
      <c r="F3941" s="6"/>
    </row>
    <row r="3942" spans="1:6">
      <c r="A3942" s="10">
        <f t="shared" si="58"/>
        <v>583</v>
      </c>
      <c r="B3942" s="15" t="s">
        <v>3271</v>
      </c>
      <c r="C3942" s="58" t="s">
        <v>543</v>
      </c>
      <c r="D3942" s="6"/>
      <c r="E3942" s="6"/>
      <c r="F3942" s="6"/>
    </row>
    <row r="3943" spans="1:6" ht="12.6" customHeight="1">
      <c r="A3943" s="10">
        <f t="shared" si="58"/>
        <v>584</v>
      </c>
      <c r="B3943" s="15" t="s">
        <v>3272</v>
      </c>
      <c r="C3943" s="58" t="s">
        <v>543</v>
      </c>
      <c r="D3943" s="6"/>
      <c r="E3943" s="6"/>
      <c r="F3943" s="6"/>
    </row>
    <row r="3944" spans="1:6" ht="12.6" customHeight="1">
      <c r="A3944" s="10">
        <f t="shared" si="58"/>
        <v>585</v>
      </c>
      <c r="B3944" s="15" t="s">
        <v>3273</v>
      </c>
      <c r="C3944" s="58" t="s">
        <v>543</v>
      </c>
      <c r="D3944" s="6"/>
      <c r="E3944" s="6"/>
      <c r="F3944" s="6"/>
    </row>
    <row r="3945" spans="1:6" ht="12.6" customHeight="1">
      <c r="A3945" s="10">
        <f t="shared" si="58"/>
        <v>586</v>
      </c>
      <c r="B3945" s="15" t="s">
        <v>3274</v>
      </c>
      <c r="C3945" s="58" t="s">
        <v>543</v>
      </c>
      <c r="D3945" s="6"/>
      <c r="E3945" s="6"/>
      <c r="F3945" s="6"/>
    </row>
    <row r="3946" spans="1:6">
      <c r="A3946" s="10">
        <f t="shared" si="58"/>
        <v>587</v>
      </c>
      <c r="B3946" s="15" t="s">
        <v>3275</v>
      </c>
      <c r="C3946" s="58" t="s">
        <v>543</v>
      </c>
      <c r="D3946" s="6"/>
      <c r="E3946" s="6"/>
      <c r="F3946" s="6"/>
    </row>
    <row r="3947" spans="1:6" ht="12.6" customHeight="1">
      <c r="A3947" s="10">
        <f t="shared" si="58"/>
        <v>588</v>
      </c>
      <c r="B3947" s="15" t="s">
        <v>3276</v>
      </c>
      <c r="C3947" s="58" t="s">
        <v>543</v>
      </c>
      <c r="D3947" s="6"/>
      <c r="E3947" s="6"/>
      <c r="F3947" s="6"/>
    </row>
    <row r="3948" spans="1:6" ht="12.6" customHeight="1">
      <c r="A3948" s="10">
        <f t="shared" si="58"/>
        <v>589</v>
      </c>
      <c r="B3948" s="15" t="s">
        <v>3277</v>
      </c>
      <c r="C3948" s="58" t="s">
        <v>543</v>
      </c>
      <c r="D3948" s="6"/>
      <c r="E3948" s="6"/>
      <c r="F3948" s="6"/>
    </row>
    <row r="3949" spans="1:6" ht="12.6" customHeight="1">
      <c r="A3949" s="10">
        <f t="shared" si="58"/>
        <v>590</v>
      </c>
      <c r="B3949" s="15" t="s">
        <v>3278</v>
      </c>
      <c r="C3949" s="58" t="s">
        <v>543</v>
      </c>
      <c r="D3949" s="6"/>
      <c r="E3949" s="6"/>
      <c r="F3949" s="6"/>
    </row>
    <row r="3950" spans="1:6" ht="12.6" customHeight="1">
      <c r="A3950" s="10">
        <f t="shared" si="58"/>
        <v>591</v>
      </c>
      <c r="B3950" s="15" t="s">
        <v>3279</v>
      </c>
      <c r="C3950" s="58" t="s">
        <v>543</v>
      </c>
      <c r="D3950" s="6"/>
      <c r="E3950" s="6"/>
      <c r="F3950" s="6"/>
    </row>
    <row r="3951" spans="1:6">
      <c r="A3951" s="10">
        <f t="shared" si="58"/>
        <v>592</v>
      </c>
      <c r="B3951" s="15" t="s">
        <v>3280</v>
      </c>
      <c r="C3951" s="58" t="s">
        <v>543</v>
      </c>
      <c r="D3951" s="6"/>
      <c r="E3951" s="6"/>
      <c r="F3951" s="6"/>
    </row>
    <row r="3952" spans="1:6" ht="12.6" customHeight="1">
      <c r="A3952" s="10">
        <f t="shared" si="58"/>
        <v>593</v>
      </c>
      <c r="B3952" s="15" t="s">
        <v>3281</v>
      </c>
      <c r="C3952" s="58" t="s">
        <v>543</v>
      </c>
      <c r="D3952" s="6"/>
      <c r="E3952" s="6"/>
      <c r="F3952" s="6"/>
    </row>
    <row r="3953" spans="1:6" ht="12.6" customHeight="1">
      <c r="A3953" s="10">
        <f t="shared" si="58"/>
        <v>594</v>
      </c>
      <c r="B3953" s="15" t="s">
        <v>3282</v>
      </c>
      <c r="C3953" s="58" t="s">
        <v>543</v>
      </c>
      <c r="D3953" s="6"/>
      <c r="E3953" s="6"/>
      <c r="F3953" s="6"/>
    </row>
    <row r="3954" spans="1:6" ht="12.6" customHeight="1">
      <c r="A3954" s="10">
        <f t="shared" si="58"/>
        <v>595</v>
      </c>
      <c r="B3954" s="15" t="s">
        <v>3283</v>
      </c>
      <c r="C3954" s="58" t="s">
        <v>543</v>
      </c>
      <c r="D3954" s="6"/>
      <c r="E3954" s="6"/>
      <c r="F3954" s="6"/>
    </row>
    <row r="3955" spans="1:6" ht="12.6" customHeight="1">
      <c r="A3955" s="10">
        <f t="shared" si="58"/>
        <v>596</v>
      </c>
      <c r="B3955" s="15" t="s">
        <v>3284</v>
      </c>
      <c r="C3955" s="58" t="s">
        <v>543</v>
      </c>
      <c r="D3955" s="6"/>
      <c r="E3955" s="6"/>
      <c r="F3955" s="6"/>
    </row>
    <row r="3956" spans="1:6">
      <c r="A3956" s="10">
        <f t="shared" si="58"/>
        <v>597</v>
      </c>
      <c r="B3956" s="15" t="s">
        <v>3285</v>
      </c>
      <c r="C3956" s="58" t="s">
        <v>543</v>
      </c>
      <c r="D3956" s="6"/>
      <c r="E3956" s="6"/>
      <c r="F3956" s="6"/>
    </row>
    <row r="3957" spans="1:6" ht="12.6" customHeight="1">
      <c r="A3957" s="10">
        <f t="shared" si="58"/>
        <v>598</v>
      </c>
      <c r="B3957" s="15" t="s">
        <v>3286</v>
      </c>
      <c r="C3957" s="58" t="s">
        <v>543</v>
      </c>
      <c r="D3957" s="6"/>
      <c r="E3957" s="6"/>
      <c r="F3957" s="6"/>
    </row>
    <row r="3958" spans="1:6" ht="12.6" customHeight="1">
      <c r="A3958" s="10">
        <f t="shared" si="58"/>
        <v>599</v>
      </c>
      <c r="B3958" s="15" t="s">
        <v>3287</v>
      </c>
      <c r="C3958" s="58" t="s">
        <v>543</v>
      </c>
      <c r="D3958" s="6"/>
      <c r="E3958" s="6"/>
      <c r="F3958" s="6"/>
    </row>
    <row r="3959" spans="1:6" ht="12.6" customHeight="1">
      <c r="A3959" s="10">
        <f t="shared" si="58"/>
        <v>600</v>
      </c>
      <c r="B3959" s="15" t="s">
        <v>3288</v>
      </c>
      <c r="C3959" s="58" t="s">
        <v>543</v>
      </c>
      <c r="D3959" s="6"/>
      <c r="E3959" s="6"/>
      <c r="F3959" s="6"/>
    </row>
    <row r="3960" spans="1:6" ht="12.6" customHeight="1">
      <c r="A3960" s="10">
        <f t="shared" si="58"/>
        <v>601</v>
      </c>
      <c r="B3960" s="15" t="s">
        <v>3289</v>
      </c>
      <c r="C3960" s="58" t="s">
        <v>543</v>
      </c>
      <c r="D3960" s="6"/>
      <c r="E3960" s="6"/>
      <c r="F3960" s="6"/>
    </row>
    <row r="3961" spans="1:6" ht="12.6" customHeight="1">
      <c r="A3961" s="10">
        <f t="shared" si="58"/>
        <v>602</v>
      </c>
      <c r="B3961" s="15" t="s">
        <v>3290</v>
      </c>
      <c r="C3961" s="58" t="s">
        <v>543</v>
      </c>
      <c r="D3961" s="6"/>
      <c r="E3961" s="6"/>
      <c r="F3961" s="6"/>
    </row>
    <row r="3962" spans="1:6" ht="12.6" customHeight="1">
      <c r="A3962" s="10">
        <f t="shared" si="58"/>
        <v>603</v>
      </c>
      <c r="B3962" s="15" t="s">
        <v>3291</v>
      </c>
      <c r="C3962" s="58" t="s">
        <v>543</v>
      </c>
      <c r="D3962" s="6"/>
      <c r="E3962" s="6"/>
      <c r="F3962" s="6"/>
    </row>
    <row r="3963" spans="1:6" ht="12.6" customHeight="1">
      <c r="A3963" s="10">
        <f t="shared" si="58"/>
        <v>604</v>
      </c>
      <c r="B3963" s="15" t="s">
        <v>3292</v>
      </c>
      <c r="C3963" s="58" t="s">
        <v>543</v>
      </c>
      <c r="D3963" s="6"/>
      <c r="E3963" s="6"/>
      <c r="F3963" s="6"/>
    </row>
    <row r="3964" spans="1:6" ht="12.6" customHeight="1">
      <c r="A3964" s="10">
        <f t="shared" si="58"/>
        <v>605</v>
      </c>
      <c r="B3964" s="15" t="s">
        <v>3293</v>
      </c>
      <c r="C3964" s="58" t="s">
        <v>543</v>
      </c>
      <c r="D3964" s="6"/>
      <c r="E3964" s="6"/>
      <c r="F3964" s="6"/>
    </row>
    <row r="3965" spans="1:6" ht="12.6" customHeight="1">
      <c r="A3965" s="10">
        <f t="shared" si="58"/>
        <v>606</v>
      </c>
      <c r="B3965" s="15" t="s">
        <v>3294</v>
      </c>
      <c r="C3965" s="58" t="s">
        <v>543</v>
      </c>
      <c r="D3965" s="6"/>
      <c r="E3965" s="6"/>
      <c r="F3965" s="6"/>
    </row>
    <row r="3966" spans="1:6">
      <c r="A3966" s="10">
        <f t="shared" si="58"/>
        <v>607</v>
      </c>
      <c r="B3966" s="15" t="s">
        <v>3295</v>
      </c>
      <c r="C3966" s="58" t="s">
        <v>543</v>
      </c>
      <c r="D3966" s="6"/>
      <c r="E3966" s="6"/>
      <c r="F3966" s="6"/>
    </row>
    <row r="3967" spans="1:6" ht="12.6" customHeight="1">
      <c r="A3967" s="10">
        <f t="shared" si="58"/>
        <v>608</v>
      </c>
      <c r="B3967" s="15" t="s">
        <v>3296</v>
      </c>
      <c r="C3967" s="58" t="s">
        <v>543</v>
      </c>
      <c r="D3967" s="6"/>
      <c r="E3967" s="6"/>
      <c r="F3967" s="6"/>
    </row>
    <row r="3968" spans="1:6" ht="12.6" customHeight="1">
      <c r="A3968" s="10">
        <f t="shared" si="58"/>
        <v>609</v>
      </c>
      <c r="B3968" s="15" t="s">
        <v>3297</v>
      </c>
      <c r="C3968" s="58" t="s">
        <v>543</v>
      </c>
      <c r="D3968" s="6"/>
      <c r="E3968" s="6"/>
      <c r="F3968" s="6"/>
    </row>
    <row r="3969" spans="1:6" ht="12.6" customHeight="1">
      <c r="A3969" s="10">
        <f t="shared" si="58"/>
        <v>610</v>
      </c>
      <c r="B3969" s="15" t="s">
        <v>3298</v>
      </c>
      <c r="C3969" s="58" t="s">
        <v>543</v>
      </c>
      <c r="D3969" s="6"/>
      <c r="E3969" s="6"/>
      <c r="F3969" s="6"/>
    </row>
    <row r="3970" spans="1:6" ht="12.6" customHeight="1">
      <c r="A3970" s="10">
        <f t="shared" si="58"/>
        <v>611</v>
      </c>
      <c r="B3970" s="15" t="s">
        <v>3299</v>
      </c>
      <c r="C3970" s="58" t="s">
        <v>543</v>
      </c>
      <c r="D3970" s="6"/>
      <c r="E3970" s="6"/>
      <c r="F3970" s="6"/>
    </row>
    <row r="3971" spans="1:6" ht="12.6" customHeight="1">
      <c r="A3971" s="10">
        <f t="shared" si="58"/>
        <v>612</v>
      </c>
      <c r="B3971" s="15" t="s">
        <v>3300</v>
      </c>
      <c r="C3971" s="58" t="s">
        <v>543</v>
      </c>
      <c r="D3971" s="6"/>
      <c r="E3971" s="6"/>
      <c r="F3971" s="6"/>
    </row>
    <row r="3972" spans="1:6" ht="12.6" customHeight="1">
      <c r="A3972" s="10">
        <f t="shared" si="58"/>
        <v>613</v>
      </c>
      <c r="B3972" s="15" t="s">
        <v>3301</v>
      </c>
      <c r="C3972" s="58" t="s">
        <v>543</v>
      </c>
      <c r="D3972" s="6"/>
      <c r="E3972" s="6"/>
      <c r="F3972" s="6"/>
    </row>
    <row r="3973" spans="1:6" ht="12.6" customHeight="1">
      <c r="A3973" s="10">
        <f t="shared" si="58"/>
        <v>614</v>
      </c>
      <c r="B3973" s="15" t="s">
        <v>3302</v>
      </c>
      <c r="C3973" s="58" t="s">
        <v>543</v>
      </c>
      <c r="D3973" s="6"/>
      <c r="E3973" s="6"/>
      <c r="F3973" s="6"/>
    </row>
    <row r="3974" spans="1:6" ht="12.6" customHeight="1">
      <c r="A3974" s="10">
        <f t="shared" si="58"/>
        <v>615</v>
      </c>
      <c r="B3974" s="15" t="s">
        <v>3303</v>
      </c>
      <c r="C3974" s="58" t="s">
        <v>543</v>
      </c>
      <c r="D3974" s="6"/>
      <c r="E3974" s="6"/>
      <c r="F3974" s="6"/>
    </row>
    <row r="3975" spans="1:6" ht="12.6" customHeight="1">
      <c r="A3975" s="10">
        <f t="shared" si="58"/>
        <v>616</v>
      </c>
      <c r="B3975" s="15" t="s">
        <v>3304</v>
      </c>
      <c r="C3975" s="58" t="s">
        <v>543</v>
      </c>
      <c r="D3975" s="6"/>
      <c r="E3975" s="6"/>
      <c r="F3975" s="6"/>
    </row>
    <row r="3976" spans="1:6" ht="12.6" customHeight="1">
      <c r="A3976" s="10">
        <f t="shared" si="58"/>
        <v>617</v>
      </c>
      <c r="B3976" s="15" t="s">
        <v>3305</v>
      </c>
      <c r="C3976" s="58" t="s">
        <v>543</v>
      </c>
      <c r="D3976" s="6"/>
      <c r="E3976" s="6"/>
      <c r="F3976" s="6"/>
    </row>
    <row r="3977" spans="1:6" ht="12.6" customHeight="1">
      <c r="A3977" s="10">
        <f t="shared" ref="A3977:A4040" si="59">A3976+1</f>
        <v>618</v>
      </c>
      <c r="B3977" s="15" t="s">
        <v>3306</v>
      </c>
      <c r="C3977" s="58" t="s">
        <v>543</v>
      </c>
      <c r="D3977" s="6"/>
      <c r="E3977" s="6"/>
      <c r="F3977" s="6"/>
    </row>
    <row r="3978" spans="1:6" ht="12.6" customHeight="1">
      <c r="A3978" s="10">
        <f t="shared" si="59"/>
        <v>619</v>
      </c>
      <c r="B3978" s="15" t="s">
        <v>3307</v>
      </c>
      <c r="C3978" s="58" t="s">
        <v>543</v>
      </c>
      <c r="D3978" s="6"/>
      <c r="E3978" s="6"/>
      <c r="F3978" s="6"/>
    </row>
    <row r="3979" spans="1:6" ht="12.6" customHeight="1">
      <c r="A3979" s="10">
        <f t="shared" si="59"/>
        <v>620</v>
      </c>
      <c r="B3979" s="15" t="s">
        <v>3308</v>
      </c>
      <c r="C3979" s="58" t="s">
        <v>543</v>
      </c>
      <c r="D3979" s="6"/>
      <c r="E3979" s="6"/>
      <c r="F3979" s="6"/>
    </row>
    <row r="3980" spans="1:6" ht="12.6" customHeight="1">
      <c r="A3980" s="10">
        <f t="shared" si="59"/>
        <v>621</v>
      </c>
      <c r="B3980" s="15" t="s">
        <v>3309</v>
      </c>
      <c r="C3980" s="58" t="s">
        <v>543</v>
      </c>
      <c r="D3980" s="6"/>
      <c r="E3980" s="6"/>
      <c r="F3980" s="6"/>
    </row>
    <row r="3981" spans="1:6" ht="12.6" customHeight="1">
      <c r="A3981" s="10">
        <f t="shared" si="59"/>
        <v>622</v>
      </c>
      <c r="B3981" s="15" t="s">
        <v>3310</v>
      </c>
      <c r="C3981" s="58" t="s">
        <v>543</v>
      </c>
      <c r="D3981" s="6"/>
      <c r="E3981" s="6"/>
      <c r="F3981" s="6"/>
    </row>
    <row r="3982" spans="1:6" ht="12.6" customHeight="1">
      <c r="A3982" s="10">
        <f t="shared" si="59"/>
        <v>623</v>
      </c>
      <c r="B3982" s="15" t="s">
        <v>3311</v>
      </c>
      <c r="C3982" s="58" t="s">
        <v>543</v>
      </c>
      <c r="D3982" s="6"/>
      <c r="E3982" s="6"/>
      <c r="F3982" s="6"/>
    </row>
    <row r="3983" spans="1:6" ht="12.6" customHeight="1">
      <c r="A3983" s="10">
        <f t="shared" si="59"/>
        <v>624</v>
      </c>
      <c r="B3983" s="15" t="s">
        <v>3312</v>
      </c>
      <c r="C3983" s="58" t="s">
        <v>543</v>
      </c>
      <c r="D3983" s="6"/>
      <c r="E3983" s="6"/>
      <c r="F3983" s="6"/>
    </row>
    <row r="3984" spans="1:6" ht="12.6" customHeight="1">
      <c r="A3984" s="10">
        <f t="shared" si="59"/>
        <v>625</v>
      </c>
      <c r="B3984" s="15" t="s">
        <v>3313</v>
      </c>
      <c r="C3984" s="58" t="s">
        <v>543</v>
      </c>
      <c r="D3984" s="6"/>
      <c r="E3984" s="6"/>
      <c r="F3984" s="6"/>
    </row>
    <row r="3985" spans="1:6">
      <c r="A3985" s="10">
        <f t="shared" si="59"/>
        <v>626</v>
      </c>
      <c r="B3985" s="15" t="s">
        <v>3314</v>
      </c>
      <c r="C3985" s="58" t="s">
        <v>543</v>
      </c>
      <c r="D3985" s="6"/>
      <c r="E3985" s="6"/>
      <c r="F3985" s="6"/>
    </row>
    <row r="3986" spans="1:6" ht="12.6" customHeight="1">
      <c r="A3986" s="10">
        <f t="shared" si="59"/>
        <v>627</v>
      </c>
      <c r="B3986" s="15" t="s">
        <v>3315</v>
      </c>
      <c r="C3986" s="58" t="s">
        <v>543</v>
      </c>
      <c r="D3986" s="6"/>
      <c r="E3986" s="6"/>
      <c r="F3986" s="6"/>
    </row>
    <row r="3987" spans="1:6">
      <c r="A3987" s="10">
        <f t="shared" si="59"/>
        <v>628</v>
      </c>
      <c r="B3987" s="15" t="s">
        <v>3316</v>
      </c>
      <c r="C3987" s="58" t="s">
        <v>543</v>
      </c>
      <c r="D3987" s="6"/>
      <c r="E3987" s="6"/>
      <c r="F3987" s="6"/>
    </row>
    <row r="3988" spans="1:6" ht="12.6" customHeight="1">
      <c r="A3988" s="10">
        <f t="shared" si="59"/>
        <v>629</v>
      </c>
      <c r="B3988" s="15" t="s">
        <v>3317</v>
      </c>
      <c r="C3988" s="58" t="s">
        <v>543</v>
      </c>
      <c r="D3988" s="6"/>
      <c r="E3988" s="6"/>
      <c r="F3988" s="6"/>
    </row>
    <row r="3989" spans="1:6">
      <c r="A3989" s="10">
        <f t="shared" si="59"/>
        <v>630</v>
      </c>
      <c r="B3989" s="15" t="s">
        <v>3318</v>
      </c>
      <c r="C3989" s="58" t="s">
        <v>543</v>
      </c>
      <c r="D3989" s="6"/>
      <c r="E3989" s="6"/>
      <c r="F3989" s="6"/>
    </row>
    <row r="3990" spans="1:6" ht="12.6" customHeight="1">
      <c r="A3990" s="10">
        <f t="shared" si="59"/>
        <v>631</v>
      </c>
      <c r="B3990" s="15" t="s">
        <v>3319</v>
      </c>
      <c r="C3990" s="58" t="s">
        <v>543</v>
      </c>
      <c r="D3990" s="6"/>
      <c r="E3990" s="6"/>
      <c r="F3990" s="6"/>
    </row>
    <row r="3991" spans="1:6" ht="12.6" customHeight="1">
      <c r="A3991" s="10">
        <f t="shared" si="59"/>
        <v>632</v>
      </c>
      <c r="B3991" s="15" t="s">
        <v>3320</v>
      </c>
      <c r="C3991" s="58" t="s">
        <v>543</v>
      </c>
      <c r="D3991" s="6"/>
      <c r="E3991" s="6"/>
      <c r="F3991" s="6"/>
    </row>
    <row r="3992" spans="1:6" ht="12.6" customHeight="1">
      <c r="A3992" s="10">
        <f t="shared" si="59"/>
        <v>633</v>
      </c>
      <c r="B3992" s="15" t="s">
        <v>3321</v>
      </c>
      <c r="C3992" s="58" t="s">
        <v>543</v>
      </c>
      <c r="D3992" s="6"/>
      <c r="E3992" s="6"/>
      <c r="F3992" s="6"/>
    </row>
    <row r="3993" spans="1:6" ht="12.6" customHeight="1">
      <c r="A3993" s="10">
        <f t="shared" si="59"/>
        <v>634</v>
      </c>
      <c r="B3993" s="15" t="s">
        <v>3322</v>
      </c>
      <c r="C3993" s="58" t="s">
        <v>543</v>
      </c>
      <c r="D3993" s="6"/>
      <c r="E3993" s="6"/>
      <c r="F3993" s="6"/>
    </row>
    <row r="3994" spans="1:6" ht="12.6" customHeight="1">
      <c r="A3994" s="10">
        <f t="shared" si="59"/>
        <v>635</v>
      </c>
      <c r="B3994" s="15" t="s">
        <v>3323</v>
      </c>
      <c r="C3994" s="58" t="s">
        <v>543</v>
      </c>
      <c r="D3994" s="6"/>
      <c r="E3994" s="6"/>
      <c r="F3994" s="6"/>
    </row>
    <row r="3995" spans="1:6">
      <c r="A3995" s="10">
        <f t="shared" si="59"/>
        <v>636</v>
      </c>
      <c r="B3995" s="15" t="s">
        <v>3324</v>
      </c>
      <c r="C3995" s="58" t="s">
        <v>543</v>
      </c>
      <c r="D3995" s="6"/>
      <c r="E3995" s="6"/>
      <c r="F3995" s="6"/>
    </row>
    <row r="3996" spans="1:6" ht="12.6" customHeight="1">
      <c r="A3996" s="10">
        <f t="shared" si="59"/>
        <v>637</v>
      </c>
      <c r="B3996" s="15" t="s">
        <v>3325</v>
      </c>
      <c r="C3996" s="58" t="s">
        <v>543</v>
      </c>
      <c r="D3996" s="6"/>
      <c r="E3996" s="6"/>
      <c r="F3996" s="6"/>
    </row>
    <row r="3997" spans="1:6">
      <c r="A3997" s="10">
        <f t="shared" si="59"/>
        <v>638</v>
      </c>
      <c r="B3997" s="15" t="s">
        <v>3326</v>
      </c>
      <c r="C3997" s="58" t="s">
        <v>543</v>
      </c>
      <c r="D3997" s="6"/>
      <c r="E3997" s="6"/>
      <c r="F3997" s="6"/>
    </row>
    <row r="3998" spans="1:6">
      <c r="A3998" s="10">
        <f t="shared" si="59"/>
        <v>639</v>
      </c>
      <c r="B3998" s="15" t="s">
        <v>3327</v>
      </c>
      <c r="C3998" s="58" t="s">
        <v>543</v>
      </c>
      <c r="D3998" s="6"/>
      <c r="E3998" s="6"/>
      <c r="F3998" s="6"/>
    </row>
    <row r="3999" spans="1:6" ht="12.6" customHeight="1">
      <c r="A3999" s="10">
        <f t="shared" si="59"/>
        <v>640</v>
      </c>
      <c r="B3999" s="15" t="s">
        <v>3328</v>
      </c>
      <c r="C3999" s="58" t="s">
        <v>543</v>
      </c>
      <c r="D3999" s="6"/>
      <c r="E3999" s="6"/>
      <c r="F3999" s="6"/>
    </row>
    <row r="4000" spans="1:6" ht="12.6" customHeight="1">
      <c r="A4000" s="10">
        <f t="shared" si="59"/>
        <v>641</v>
      </c>
      <c r="B4000" s="15" t="s">
        <v>3329</v>
      </c>
      <c r="C4000" s="58" t="s">
        <v>543</v>
      </c>
      <c r="D4000" s="6"/>
      <c r="E4000" s="6"/>
      <c r="F4000" s="6"/>
    </row>
    <row r="4001" spans="1:6" ht="12.6" customHeight="1">
      <c r="A4001" s="10">
        <f t="shared" si="59"/>
        <v>642</v>
      </c>
      <c r="B4001" s="15" t="s">
        <v>3330</v>
      </c>
      <c r="C4001" s="58" t="s">
        <v>543</v>
      </c>
      <c r="D4001" s="6"/>
      <c r="E4001" s="6"/>
      <c r="F4001" s="6"/>
    </row>
    <row r="4002" spans="1:6" ht="12.6" customHeight="1">
      <c r="A4002" s="10">
        <f t="shared" si="59"/>
        <v>643</v>
      </c>
      <c r="B4002" s="15" t="s">
        <v>3331</v>
      </c>
      <c r="C4002" s="58" t="s">
        <v>543</v>
      </c>
      <c r="D4002" s="6"/>
      <c r="E4002" s="6"/>
      <c r="F4002" s="6"/>
    </row>
    <row r="4003" spans="1:6" ht="12.6" customHeight="1">
      <c r="A4003" s="10">
        <f t="shared" si="59"/>
        <v>644</v>
      </c>
      <c r="B4003" s="15" t="s">
        <v>3332</v>
      </c>
      <c r="C4003" s="58" t="s">
        <v>543</v>
      </c>
      <c r="D4003" s="6"/>
      <c r="E4003" s="6"/>
      <c r="F4003" s="6"/>
    </row>
    <row r="4004" spans="1:6" ht="12.6" customHeight="1">
      <c r="A4004" s="10">
        <f t="shared" si="59"/>
        <v>645</v>
      </c>
      <c r="B4004" s="15" t="s">
        <v>3333</v>
      </c>
      <c r="C4004" s="58" t="s">
        <v>543</v>
      </c>
      <c r="D4004" s="6"/>
      <c r="E4004" s="6"/>
      <c r="F4004" s="6"/>
    </row>
    <row r="4005" spans="1:6" ht="12.6" customHeight="1">
      <c r="A4005" s="10">
        <f t="shared" si="59"/>
        <v>646</v>
      </c>
      <c r="B4005" s="15" t="s">
        <v>3334</v>
      </c>
      <c r="C4005" s="58" t="s">
        <v>543</v>
      </c>
      <c r="D4005" s="6"/>
      <c r="E4005" s="6"/>
      <c r="F4005" s="6"/>
    </row>
    <row r="4006" spans="1:6" ht="12.6" customHeight="1">
      <c r="A4006" s="10">
        <f t="shared" si="59"/>
        <v>647</v>
      </c>
      <c r="B4006" s="15" t="s">
        <v>3335</v>
      </c>
      <c r="C4006" s="58" t="s">
        <v>543</v>
      </c>
      <c r="D4006" s="6"/>
      <c r="E4006" s="6"/>
      <c r="F4006" s="6"/>
    </row>
    <row r="4007" spans="1:6" ht="12.6" customHeight="1">
      <c r="A4007" s="10">
        <f t="shared" si="59"/>
        <v>648</v>
      </c>
      <c r="B4007" s="15" t="s">
        <v>3336</v>
      </c>
      <c r="C4007" s="58" t="s">
        <v>543</v>
      </c>
      <c r="D4007" s="6"/>
      <c r="E4007" s="6"/>
      <c r="F4007" s="6"/>
    </row>
    <row r="4008" spans="1:6" ht="12.6" customHeight="1">
      <c r="A4008" s="10">
        <f t="shared" si="59"/>
        <v>649</v>
      </c>
      <c r="B4008" s="15" t="s">
        <v>3337</v>
      </c>
      <c r="C4008" s="58" t="s">
        <v>543</v>
      </c>
      <c r="D4008" s="6"/>
      <c r="E4008" s="6"/>
      <c r="F4008" s="6"/>
    </row>
    <row r="4009" spans="1:6" ht="12.6" customHeight="1">
      <c r="A4009" s="10">
        <f t="shared" si="59"/>
        <v>650</v>
      </c>
      <c r="B4009" s="15" t="s">
        <v>3338</v>
      </c>
      <c r="C4009" s="58" t="s">
        <v>543</v>
      </c>
      <c r="D4009" s="6"/>
      <c r="E4009" s="6"/>
      <c r="F4009" s="6"/>
    </row>
    <row r="4010" spans="1:6" ht="12.6" customHeight="1">
      <c r="A4010" s="10">
        <f t="shared" si="59"/>
        <v>651</v>
      </c>
      <c r="B4010" s="15" t="s">
        <v>3339</v>
      </c>
      <c r="C4010" s="58" t="s">
        <v>543</v>
      </c>
      <c r="D4010" s="6"/>
      <c r="E4010" s="6"/>
      <c r="F4010" s="6"/>
    </row>
    <row r="4011" spans="1:6" ht="12.6" customHeight="1">
      <c r="A4011" s="10">
        <f t="shared" si="59"/>
        <v>652</v>
      </c>
      <c r="B4011" s="15" t="s">
        <v>3340</v>
      </c>
      <c r="C4011" s="58" t="s">
        <v>543</v>
      </c>
      <c r="D4011" s="6"/>
      <c r="E4011" s="6"/>
      <c r="F4011" s="6"/>
    </row>
    <row r="4012" spans="1:6" ht="12.6" customHeight="1">
      <c r="A4012" s="10">
        <f t="shared" si="59"/>
        <v>653</v>
      </c>
      <c r="B4012" s="15" t="s">
        <v>3341</v>
      </c>
      <c r="C4012" s="58" t="s">
        <v>543</v>
      </c>
      <c r="D4012" s="6"/>
      <c r="E4012" s="6"/>
      <c r="F4012" s="6"/>
    </row>
    <row r="4013" spans="1:6" ht="12.6" customHeight="1">
      <c r="A4013" s="10">
        <f t="shared" si="59"/>
        <v>654</v>
      </c>
      <c r="B4013" s="15" t="s">
        <v>3342</v>
      </c>
      <c r="C4013" s="58" t="s">
        <v>543</v>
      </c>
      <c r="D4013" s="6"/>
      <c r="E4013" s="6"/>
      <c r="F4013" s="6"/>
    </row>
    <row r="4014" spans="1:6" ht="12.6" customHeight="1">
      <c r="A4014" s="10">
        <f t="shared" si="59"/>
        <v>655</v>
      </c>
      <c r="B4014" s="15" t="s">
        <v>3343</v>
      </c>
      <c r="C4014" s="58" t="s">
        <v>543</v>
      </c>
      <c r="D4014" s="6"/>
      <c r="E4014" s="6"/>
      <c r="F4014" s="6"/>
    </row>
    <row r="4015" spans="1:6" ht="12.6" customHeight="1">
      <c r="A4015" s="10">
        <f t="shared" si="59"/>
        <v>656</v>
      </c>
      <c r="B4015" s="15" t="s">
        <v>3344</v>
      </c>
      <c r="C4015" s="58" t="s">
        <v>543</v>
      </c>
      <c r="D4015" s="6"/>
      <c r="E4015" s="6"/>
      <c r="F4015" s="6"/>
    </row>
    <row r="4016" spans="1:6" ht="12.6" customHeight="1">
      <c r="A4016" s="10">
        <f t="shared" si="59"/>
        <v>657</v>
      </c>
      <c r="B4016" s="15" t="s">
        <v>3345</v>
      </c>
      <c r="C4016" s="58" t="s">
        <v>543</v>
      </c>
      <c r="D4016" s="6"/>
      <c r="E4016" s="6"/>
      <c r="F4016" s="6"/>
    </row>
    <row r="4017" spans="1:6" ht="12.6" customHeight="1">
      <c r="A4017" s="10">
        <f t="shared" si="59"/>
        <v>658</v>
      </c>
      <c r="B4017" s="15" t="s">
        <v>3346</v>
      </c>
      <c r="C4017" s="58" t="s">
        <v>543</v>
      </c>
      <c r="D4017" s="6"/>
      <c r="E4017" s="6"/>
      <c r="F4017" s="6"/>
    </row>
    <row r="4018" spans="1:6" ht="12.6" customHeight="1">
      <c r="A4018" s="10">
        <f t="shared" si="59"/>
        <v>659</v>
      </c>
      <c r="B4018" s="15" t="s">
        <v>3347</v>
      </c>
      <c r="C4018" s="58" t="s">
        <v>543</v>
      </c>
      <c r="D4018" s="6"/>
      <c r="E4018" s="6"/>
      <c r="F4018" s="6"/>
    </row>
    <row r="4019" spans="1:6" ht="12.6" customHeight="1">
      <c r="A4019" s="10">
        <f t="shared" si="59"/>
        <v>660</v>
      </c>
      <c r="B4019" s="15" t="s">
        <v>3348</v>
      </c>
      <c r="C4019" s="58" t="s">
        <v>543</v>
      </c>
      <c r="D4019" s="6"/>
      <c r="E4019" s="6"/>
      <c r="F4019" s="6"/>
    </row>
    <row r="4020" spans="1:6" ht="12.6" customHeight="1">
      <c r="A4020" s="10">
        <f t="shared" si="59"/>
        <v>661</v>
      </c>
      <c r="B4020" s="15" t="s">
        <v>3349</v>
      </c>
      <c r="C4020" s="58" t="s">
        <v>543</v>
      </c>
      <c r="D4020" s="6"/>
      <c r="E4020" s="6"/>
      <c r="F4020" s="6"/>
    </row>
    <row r="4021" spans="1:6" ht="12.6" customHeight="1">
      <c r="A4021" s="10">
        <f t="shared" si="59"/>
        <v>662</v>
      </c>
      <c r="B4021" s="15" t="s">
        <v>3350</v>
      </c>
      <c r="C4021" s="58" t="s">
        <v>543</v>
      </c>
      <c r="D4021" s="6"/>
      <c r="E4021" s="6"/>
      <c r="F4021" s="6"/>
    </row>
    <row r="4022" spans="1:6" ht="12.6" customHeight="1">
      <c r="A4022" s="10">
        <f t="shared" si="59"/>
        <v>663</v>
      </c>
      <c r="B4022" s="15" t="s">
        <v>3351</v>
      </c>
      <c r="C4022" s="58" t="s">
        <v>543</v>
      </c>
      <c r="D4022" s="6"/>
      <c r="E4022" s="6"/>
      <c r="F4022" s="6"/>
    </row>
    <row r="4023" spans="1:6" ht="12.6" customHeight="1">
      <c r="A4023" s="10">
        <f t="shared" si="59"/>
        <v>664</v>
      </c>
      <c r="B4023" s="15" t="s">
        <v>3352</v>
      </c>
      <c r="C4023" s="58" t="s">
        <v>543</v>
      </c>
      <c r="D4023" s="6"/>
      <c r="E4023" s="6"/>
      <c r="F4023" s="6"/>
    </row>
    <row r="4024" spans="1:6" ht="12.6" customHeight="1">
      <c r="A4024" s="10">
        <f t="shared" si="59"/>
        <v>665</v>
      </c>
      <c r="B4024" s="15" t="s">
        <v>3353</v>
      </c>
      <c r="C4024" s="58" t="s">
        <v>543</v>
      </c>
      <c r="D4024" s="6"/>
      <c r="E4024" s="6"/>
      <c r="F4024" s="6"/>
    </row>
    <row r="4025" spans="1:6" ht="12.6" customHeight="1">
      <c r="A4025" s="10">
        <f t="shared" si="59"/>
        <v>666</v>
      </c>
      <c r="B4025" s="15" t="s">
        <v>3354</v>
      </c>
      <c r="C4025" s="58" t="s">
        <v>543</v>
      </c>
      <c r="D4025" s="6"/>
      <c r="E4025" s="6"/>
      <c r="F4025" s="6"/>
    </row>
    <row r="4026" spans="1:6" ht="12.6" customHeight="1">
      <c r="A4026" s="10">
        <f t="shared" si="59"/>
        <v>667</v>
      </c>
      <c r="B4026" s="15" t="s">
        <v>3355</v>
      </c>
      <c r="C4026" s="58" t="s">
        <v>543</v>
      </c>
      <c r="D4026" s="6"/>
      <c r="E4026" s="6"/>
      <c r="F4026" s="6"/>
    </row>
    <row r="4027" spans="1:6" ht="12.6" customHeight="1">
      <c r="A4027" s="10">
        <f t="shared" si="59"/>
        <v>668</v>
      </c>
      <c r="B4027" s="15" t="s">
        <v>3356</v>
      </c>
      <c r="C4027" s="58" t="s">
        <v>543</v>
      </c>
      <c r="D4027" s="6"/>
      <c r="E4027" s="6"/>
      <c r="F4027" s="6"/>
    </row>
    <row r="4028" spans="1:6" ht="12.6" customHeight="1">
      <c r="A4028" s="10">
        <f t="shared" si="59"/>
        <v>669</v>
      </c>
      <c r="B4028" s="15" t="s">
        <v>3357</v>
      </c>
      <c r="C4028" s="58" t="s">
        <v>543</v>
      </c>
      <c r="D4028" s="6"/>
      <c r="E4028" s="6"/>
      <c r="F4028" s="6"/>
    </row>
    <row r="4029" spans="1:6" ht="12.6" customHeight="1">
      <c r="A4029" s="10">
        <f t="shared" si="59"/>
        <v>670</v>
      </c>
      <c r="B4029" s="15" t="s">
        <v>3358</v>
      </c>
      <c r="C4029" s="58" t="s">
        <v>543</v>
      </c>
      <c r="D4029" s="6"/>
      <c r="E4029" s="6"/>
      <c r="F4029" s="6"/>
    </row>
    <row r="4030" spans="1:6" ht="12.6" customHeight="1">
      <c r="A4030" s="10">
        <f t="shared" si="59"/>
        <v>671</v>
      </c>
      <c r="B4030" s="15" t="s">
        <v>3359</v>
      </c>
      <c r="C4030" s="58" t="s">
        <v>543</v>
      </c>
      <c r="D4030" s="6"/>
      <c r="E4030" s="6"/>
      <c r="F4030" s="6"/>
    </row>
    <row r="4031" spans="1:6" ht="12.6" customHeight="1">
      <c r="A4031" s="10">
        <f t="shared" si="59"/>
        <v>672</v>
      </c>
      <c r="B4031" s="15" t="s">
        <v>3360</v>
      </c>
      <c r="C4031" s="58" t="s">
        <v>543</v>
      </c>
      <c r="D4031" s="6"/>
      <c r="E4031" s="6"/>
      <c r="F4031" s="6"/>
    </row>
    <row r="4032" spans="1:6" ht="12.6" customHeight="1">
      <c r="A4032" s="10">
        <f t="shared" si="59"/>
        <v>673</v>
      </c>
      <c r="B4032" s="15" t="s">
        <v>3361</v>
      </c>
      <c r="C4032" s="58" t="s">
        <v>543</v>
      </c>
      <c r="D4032" s="6"/>
      <c r="E4032" s="6"/>
      <c r="F4032" s="6"/>
    </row>
    <row r="4033" spans="1:6" ht="12.6" customHeight="1">
      <c r="A4033" s="10">
        <f t="shared" si="59"/>
        <v>674</v>
      </c>
      <c r="B4033" s="15" t="s">
        <v>3362</v>
      </c>
      <c r="C4033" s="58" t="s">
        <v>543</v>
      </c>
      <c r="D4033" s="6"/>
      <c r="E4033" s="6"/>
      <c r="F4033" s="6"/>
    </row>
    <row r="4034" spans="1:6" ht="12.6" customHeight="1">
      <c r="A4034" s="10">
        <f t="shared" si="59"/>
        <v>675</v>
      </c>
      <c r="B4034" s="15" t="s">
        <v>3363</v>
      </c>
      <c r="C4034" s="58" t="s">
        <v>543</v>
      </c>
      <c r="D4034" s="6"/>
      <c r="E4034" s="6"/>
      <c r="F4034" s="6"/>
    </row>
    <row r="4035" spans="1:6" ht="12.6" customHeight="1">
      <c r="A4035" s="10">
        <f t="shared" si="59"/>
        <v>676</v>
      </c>
      <c r="B4035" s="15" t="s">
        <v>3364</v>
      </c>
      <c r="C4035" s="58" t="s">
        <v>543</v>
      </c>
      <c r="D4035" s="6"/>
      <c r="E4035" s="6"/>
      <c r="F4035" s="6"/>
    </row>
    <row r="4036" spans="1:6" ht="12.6" customHeight="1">
      <c r="A4036" s="10">
        <f t="shared" si="59"/>
        <v>677</v>
      </c>
      <c r="B4036" s="15" t="s">
        <v>3365</v>
      </c>
      <c r="C4036" s="58" t="s">
        <v>543</v>
      </c>
      <c r="D4036" s="6"/>
      <c r="E4036" s="6"/>
      <c r="F4036" s="6"/>
    </row>
    <row r="4037" spans="1:6" ht="12.6" customHeight="1">
      <c r="A4037" s="10">
        <f t="shared" si="59"/>
        <v>678</v>
      </c>
      <c r="B4037" s="15" t="s">
        <v>3366</v>
      </c>
      <c r="C4037" s="58" t="s">
        <v>543</v>
      </c>
      <c r="D4037" s="6"/>
      <c r="E4037" s="6"/>
      <c r="F4037" s="6"/>
    </row>
    <row r="4038" spans="1:6" ht="12.6" customHeight="1">
      <c r="A4038" s="10">
        <f t="shared" si="59"/>
        <v>679</v>
      </c>
      <c r="B4038" s="15" t="s">
        <v>3367</v>
      </c>
      <c r="C4038" s="58" t="s">
        <v>543</v>
      </c>
      <c r="D4038" s="6"/>
      <c r="E4038" s="6"/>
      <c r="F4038" s="6"/>
    </row>
    <row r="4039" spans="1:6" ht="12.6" customHeight="1">
      <c r="A4039" s="10">
        <f t="shared" si="59"/>
        <v>680</v>
      </c>
      <c r="B4039" s="15" t="s">
        <v>3368</v>
      </c>
      <c r="C4039" s="58" t="s">
        <v>543</v>
      </c>
      <c r="D4039" s="6"/>
      <c r="E4039" s="6"/>
      <c r="F4039" s="6"/>
    </row>
    <row r="4040" spans="1:6" ht="12.6" customHeight="1">
      <c r="A4040" s="10">
        <f t="shared" si="59"/>
        <v>681</v>
      </c>
      <c r="B4040" s="15" t="s">
        <v>3369</v>
      </c>
      <c r="C4040" s="58" t="s">
        <v>543</v>
      </c>
      <c r="D4040" s="6"/>
      <c r="E4040" s="6"/>
      <c r="F4040" s="6"/>
    </row>
    <row r="4041" spans="1:6" ht="12.6" customHeight="1">
      <c r="A4041" s="10">
        <f t="shared" ref="A4041:A4104" si="60">A4040+1</f>
        <v>682</v>
      </c>
      <c r="B4041" s="15" t="s">
        <v>3370</v>
      </c>
      <c r="C4041" s="58" t="s">
        <v>543</v>
      </c>
      <c r="D4041" s="6"/>
      <c r="E4041" s="6"/>
      <c r="F4041" s="6"/>
    </row>
    <row r="4042" spans="1:6" ht="12.6" customHeight="1">
      <c r="A4042" s="10">
        <f t="shared" si="60"/>
        <v>683</v>
      </c>
      <c r="B4042" s="15" t="s">
        <v>3371</v>
      </c>
      <c r="C4042" s="58" t="s">
        <v>543</v>
      </c>
      <c r="D4042" s="6"/>
      <c r="E4042" s="6"/>
      <c r="F4042" s="6"/>
    </row>
    <row r="4043" spans="1:6" ht="12.6" customHeight="1">
      <c r="A4043" s="10">
        <f t="shared" si="60"/>
        <v>684</v>
      </c>
      <c r="B4043" s="15" t="s">
        <v>3372</v>
      </c>
      <c r="C4043" s="58" t="s">
        <v>543</v>
      </c>
      <c r="D4043" s="6"/>
      <c r="E4043" s="6"/>
      <c r="F4043" s="6"/>
    </row>
    <row r="4044" spans="1:6" ht="12.6" customHeight="1">
      <c r="A4044" s="10">
        <f t="shared" si="60"/>
        <v>685</v>
      </c>
      <c r="B4044" s="15" t="s">
        <v>3373</v>
      </c>
      <c r="C4044" s="58" t="s">
        <v>543</v>
      </c>
      <c r="D4044" s="6"/>
      <c r="E4044" s="6"/>
      <c r="F4044" s="6"/>
    </row>
    <row r="4045" spans="1:6" ht="12.6" customHeight="1">
      <c r="A4045" s="10">
        <f t="shared" si="60"/>
        <v>686</v>
      </c>
      <c r="B4045" s="15" t="s">
        <v>3374</v>
      </c>
      <c r="C4045" s="58" t="s">
        <v>543</v>
      </c>
      <c r="D4045" s="6"/>
      <c r="E4045" s="6"/>
      <c r="F4045" s="6"/>
    </row>
    <row r="4046" spans="1:6" ht="12.6" customHeight="1">
      <c r="A4046" s="10">
        <f t="shared" si="60"/>
        <v>687</v>
      </c>
      <c r="B4046" s="15" t="s">
        <v>3375</v>
      </c>
      <c r="C4046" s="58" t="s">
        <v>543</v>
      </c>
      <c r="D4046" s="6"/>
      <c r="E4046" s="6"/>
      <c r="F4046" s="6"/>
    </row>
    <row r="4047" spans="1:6" ht="12.6" customHeight="1">
      <c r="A4047" s="10">
        <f t="shared" si="60"/>
        <v>688</v>
      </c>
      <c r="B4047" s="15" t="s">
        <v>3376</v>
      </c>
      <c r="C4047" s="58" t="s">
        <v>543</v>
      </c>
      <c r="D4047" s="6"/>
      <c r="E4047" s="6"/>
      <c r="F4047" s="6"/>
    </row>
    <row r="4048" spans="1:6" ht="12.6" customHeight="1">
      <c r="A4048" s="10">
        <f t="shared" si="60"/>
        <v>689</v>
      </c>
      <c r="B4048" s="15" t="s">
        <v>3377</v>
      </c>
      <c r="C4048" s="58" t="s">
        <v>543</v>
      </c>
      <c r="D4048" s="6"/>
      <c r="E4048" s="6"/>
      <c r="F4048" s="6"/>
    </row>
    <row r="4049" spans="1:6" ht="12.6" customHeight="1">
      <c r="A4049" s="10">
        <f t="shared" si="60"/>
        <v>690</v>
      </c>
      <c r="B4049" s="15" t="s">
        <v>3378</v>
      </c>
      <c r="C4049" s="58" t="s">
        <v>543</v>
      </c>
      <c r="D4049" s="6"/>
      <c r="E4049" s="6"/>
      <c r="F4049" s="6"/>
    </row>
    <row r="4050" spans="1:6" ht="12.6" customHeight="1">
      <c r="A4050" s="10">
        <f t="shared" si="60"/>
        <v>691</v>
      </c>
      <c r="B4050" s="15" t="s">
        <v>3379</v>
      </c>
      <c r="C4050" s="58" t="s">
        <v>543</v>
      </c>
      <c r="D4050" s="6"/>
      <c r="E4050" s="6"/>
      <c r="F4050" s="6"/>
    </row>
    <row r="4051" spans="1:6" ht="12.6" customHeight="1">
      <c r="A4051" s="10">
        <f t="shared" si="60"/>
        <v>692</v>
      </c>
      <c r="B4051" s="15" t="s">
        <v>3380</v>
      </c>
      <c r="C4051" s="58" t="s">
        <v>543</v>
      </c>
      <c r="D4051" s="6"/>
      <c r="E4051" s="6"/>
      <c r="F4051" s="6"/>
    </row>
    <row r="4052" spans="1:6" ht="12.6" customHeight="1">
      <c r="A4052" s="10">
        <f t="shared" si="60"/>
        <v>693</v>
      </c>
      <c r="B4052" s="15" t="s">
        <v>3381</v>
      </c>
      <c r="C4052" s="58" t="s">
        <v>543</v>
      </c>
      <c r="D4052" s="6"/>
      <c r="E4052" s="6"/>
      <c r="F4052" s="6"/>
    </row>
    <row r="4053" spans="1:6" ht="12.6" customHeight="1">
      <c r="A4053" s="10">
        <f t="shared" si="60"/>
        <v>694</v>
      </c>
      <c r="B4053" s="15" t="s">
        <v>3382</v>
      </c>
      <c r="C4053" s="58" t="s">
        <v>543</v>
      </c>
      <c r="D4053" s="6"/>
      <c r="E4053" s="6"/>
      <c r="F4053" s="6"/>
    </row>
    <row r="4054" spans="1:6" ht="12.6" customHeight="1">
      <c r="A4054" s="10">
        <f t="shared" si="60"/>
        <v>695</v>
      </c>
      <c r="B4054" s="15" t="s">
        <v>3383</v>
      </c>
      <c r="C4054" s="58" t="s">
        <v>543</v>
      </c>
      <c r="D4054" s="6"/>
      <c r="E4054" s="6"/>
      <c r="F4054" s="6"/>
    </row>
    <row r="4055" spans="1:6" ht="12.6" customHeight="1">
      <c r="A4055" s="10">
        <f t="shared" si="60"/>
        <v>696</v>
      </c>
      <c r="B4055" s="15" t="s">
        <v>3384</v>
      </c>
      <c r="C4055" s="58" t="s">
        <v>543</v>
      </c>
      <c r="D4055" s="6"/>
      <c r="E4055" s="6"/>
      <c r="F4055" s="6"/>
    </row>
    <row r="4056" spans="1:6" ht="12.6" customHeight="1">
      <c r="A4056" s="10">
        <f t="shared" si="60"/>
        <v>697</v>
      </c>
      <c r="B4056" s="15" t="s">
        <v>3385</v>
      </c>
      <c r="C4056" s="58" t="s">
        <v>543</v>
      </c>
      <c r="D4056" s="6"/>
      <c r="E4056" s="6"/>
      <c r="F4056" s="6"/>
    </row>
    <row r="4057" spans="1:6" ht="12.6" customHeight="1">
      <c r="A4057" s="10">
        <f t="shared" si="60"/>
        <v>698</v>
      </c>
      <c r="B4057" s="15" t="s">
        <v>3386</v>
      </c>
      <c r="C4057" s="58" t="s">
        <v>543</v>
      </c>
      <c r="D4057" s="6"/>
      <c r="E4057" s="6"/>
      <c r="F4057" s="6"/>
    </row>
    <row r="4058" spans="1:6" ht="12.6" customHeight="1">
      <c r="A4058" s="10">
        <f t="shared" si="60"/>
        <v>699</v>
      </c>
      <c r="B4058" s="15" t="s">
        <v>3387</v>
      </c>
      <c r="C4058" s="58" t="s">
        <v>543</v>
      </c>
      <c r="D4058" s="6"/>
      <c r="E4058" s="6"/>
      <c r="F4058" s="6"/>
    </row>
    <row r="4059" spans="1:6" ht="12.6" customHeight="1">
      <c r="A4059" s="10">
        <f t="shared" si="60"/>
        <v>700</v>
      </c>
      <c r="B4059" s="15" t="s">
        <v>3388</v>
      </c>
      <c r="C4059" s="58" t="s">
        <v>543</v>
      </c>
      <c r="D4059" s="6"/>
      <c r="E4059" s="6"/>
      <c r="F4059" s="6"/>
    </row>
    <row r="4060" spans="1:6" ht="12.6" customHeight="1">
      <c r="A4060" s="10">
        <f t="shared" si="60"/>
        <v>701</v>
      </c>
      <c r="B4060" s="15" t="s">
        <v>3389</v>
      </c>
      <c r="C4060" s="58" t="s">
        <v>543</v>
      </c>
      <c r="D4060" s="6"/>
      <c r="E4060" s="6"/>
      <c r="F4060" s="6"/>
    </row>
    <row r="4061" spans="1:6" ht="12.6" customHeight="1">
      <c r="A4061" s="10">
        <f t="shared" si="60"/>
        <v>702</v>
      </c>
      <c r="B4061" s="15" t="s">
        <v>3390</v>
      </c>
      <c r="C4061" s="58" t="s">
        <v>543</v>
      </c>
      <c r="D4061" s="6"/>
      <c r="E4061" s="6"/>
      <c r="F4061" s="6"/>
    </row>
    <row r="4062" spans="1:6" ht="12.6" customHeight="1">
      <c r="A4062" s="10">
        <f t="shared" si="60"/>
        <v>703</v>
      </c>
      <c r="B4062" s="15" t="s">
        <v>3391</v>
      </c>
      <c r="C4062" s="58" t="s">
        <v>543</v>
      </c>
      <c r="D4062" s="6"/>
      <c r="E4062" s="6"/>
      <c r="F4062" s="6"/>
    </row>
    <row r="4063" spans="1:6" ht="12.6" customHeight="1">
      <c r="A4063" s="10">
        <f t="shared" si="60"/>
        <v>704</v>
      </c>
      <c r="B4063" s="15" t="s">
        <v>3392</v>
      </c>
      <c r="C4063" s="58" t="s">
        <v>543</v>
      </c>
      <c r="D4063" s="6"/>
      <c r="E4063" s="6"/>
      <c r="F4063" s="6"/>
    </row>
    <row r="4064" spans="1:6" ht="12.6" customHeight="1">
      <c r="A4064" s="10">
        <f t="shared" si="60"/>
        <v>705</v>
      </c>
      <c r="B4064" s="15" t="s">
        <v>3393</v>
      </c>
      <c r="C4064" s="58" t="s">
        <v>543</v>
      </c>
      <c r="D4064" s="6"/>
      <c r="E4064" s="6"/>
      <c r="F4064" s="6"/>
    </row>
    <row r="4065" spans="1:6" ht="12.6" customHeight="1">
      <c r="A4065" s="10">
        <f t="shared" si="60"/>
        <v>706</v>
      </c>
      <c r="B4065" s="15" t="s">
        <v>3394</v>
      </c>
      <c r="C4065" s="58" t="s">
        <v>543</v>
      </c>
      <c r="D4065" s="6"/>
      <c r="E4065" s="6"/>
      <c r="F4065" s="6"/>
    </row>
    <row r="4066" spans="1:6" ht="12.6" customHeight="1">
      <c r="A4066" s="10">
        <f t="shared" si="60"/>
        <v>707</v>
      </c>
      <c r="B4066" s="15" t="s">
        <v>3395</v>
      </c>
      <c r="C4066" s="58" t="s">
        <v>543</v>
      </c>
      <c r="D4066" s="6"/>
      <c r="E4066" s="6"/>
      <c r="F4066" s="6"/>
    </row>
    <row r="4067" spans="1:6" ht="12.6" customHeight="1">
      <c r="A4067" s="10">
        <f t="shared" si="60"/>
        <v>708</v>
      </c>
      <c r="B4067" s="15" t="s">
        <v>3396</v>
      </c>
      <c r="C4067" s="58" t="s">
        <v>543</v>
      </c>
      <c r="D4067" s="6"/>
      <c r="E4067" s="6"/>
      <c r="F4067" s="6"/>
    </row>
    <row r="4068" spans="1:6" ht="12.6" customHeight="1">
      <c r="A4068" s="10">
        <f t="shared" si="60"/>
        <v>709</v>
      </c>
      <c r="B4068" s="15" t="s">
        <v>3397</v>
      </c>
      <c r="C4068" s="58" t="s">
        <v>543</v>
      </c>
      <c r="D4068" s="6"/>
      <c r="E4068" s="6"/>
      <c r="F4068" s="6"/>
    </row>
    <row r="4069" spans="1:6" ht="12.6" customHeight="1">
      <c r="A4069" s="10">
        <f t="shared" si="60"/>
        <v>710</v>
      </c>
      <c r="B4069" s="15" t="s">
        <v>3398</v>
      </c>
      <c r="C4069" s="58" t="s">
        <v>543</v>
      </c>
      <c r="D4069" s="6"/>
      <c r="E4069" s="6"/>
      <c r="F4069" s="6"/>
    </row>
    <row r="4070" spans="1:6" ht="12.6" customHeight="1">
      <c r="A4070" s="10">
        <f t="shared" si="60"/>
        <v>711</v>
      </c>
      <c r="B4070" s="15" t="s">
        <v>3399</v>
      </c>
      <c r="C4070" s="58" t="s">
        <v>543</v>
      </c>
      <c r="D4070" s="6"/>
      <c r="E4070" s="6"/>
      <c r="F4070" s="6"/>
    </row>
    <row r="4071" spans="1:6" ht="12.6" customHeight="1">
      <c r="A4071" s="10">
        <f t="shared" si="60"/>
        <v>712</v>
      </c>
      <c r="B4071" s="15" t="s">
        <v>3400</v>
      </c>
      <c r="C4071" s="58" t="s">
        <v>543</v>
      </c>
      <c r="D4071" s="6"/>
      <c r="E4071" s="6"/>
      <c r="F4071" s="6"/>
    </row>
    <row r="4072" spans="1:6" ht="12.6" customHeight="1">
      <c r="A4072" s="10">
        <f t="shared" si="60"/>
        <v>713</v>
      </c>
      <c r="B4072" s="15" t="s">
        <v>3401</v>
      </c>
      <c r="C4072" s="58" t="s">
        <v>543</v>
      </c>
      <c r="D4072" s="6"/>
      <c r="E4072" s="6"/>
      <c r="F4072" s="6"/>
    </row>
    <row r="4073" spans="1:6" ht="12.6" customHeight="1">
      <c r="A4073" s="10">
        <f t="shared" si="60"/>
        <v>714</v>
      </c>
      <c r="B4073" s="15" t="s">
        <v>3402</v>
      </c>
      <c r="C4073" s="58" t="s">
        <v>543</v>
      </c>
      <c r="D4073" s="6"/>
      <c r="E4073" s="6"/>
      <c r="F4073" s="6"/>
    </row>
    <row r="4074" spans="1:6" ht="12.6" customHeight="1">
      <c r="A4074" s="10">
        <f t="shared" si="60"/>
        <v>715</v>
      </c>
      <c r="B4074" s="15" t="s">
        <v>3403</v>
      </c>
      <c r="C4074" s="58" t="s">
        <v>543</v>
      </c>
      <c r="D4074" s="6"/>
      <c r="E4074" s="6"/>
      <c r="F4074" s="6"/>
    </row>
    <row r="4075" spans="1:6" ht="12.6" customHeight="1">
      <c r="A4075" s="10">
        <f t="shared" si="60"/>
        <v>716</v>
      </c>
      <c r="B4075" s="15" t="s">
        <v>3404</v>
      </c>
      <c r="C4075" s="58" t="s">
        <v>543</v>
      </c>
      <c r="D4075" s="6"/>
      <c r="E4075" s="6"/>
      <c r="F4075" s="6"/>
    </row>
    <row r="4076" spans="1:6" ht="12.6" customHeight="1">
      <c r="A4076" s="10">
        <f t="shared" si="60"/>
        <v>717</v>
      </c>
      <c r="B4076" s="15" t="s">
        <v>3405</v>
      </c>
      <c r="C4076" s="58" t="s">
        <v>543</v>
      </c>
      <c r="D4076" s="6"/>
      <c r="E4076" s="6"/>
      <c r="F4076" s="6"/>
    </row>
    <row r="4077" spans="1:6" ht="12.6" customHeight="1">
      <c r="A4077" s="10">
        <f t="shared" si="60"/>
        <v>718</v>
      </c>
      <c r="B4077" s="15" t="s">
        <v>3406</v>
      </c>
      <c r="C4077" s="58" t="s">
        <v>543</v>
      </c>
      <c r="D4077" s="6"/>
      <c r="E4077" s="6"/>
      <c r="F4077" s="6"/>
    </row>
    <row r="4078" spans="1:6" ht="12.6" customHeight="1">
      <c r="A4078" s="10">
        <f t="shared" si="60"/>
        <v>719</v>
      </c>
      <c r="B4078" s="15" t="s">
        <v>3407</v>
      </c>
      <c r="C4078" s="58" t="s">
        <v>543</v>
      </c>
      <c r="D4078" s="6"/>
      <c r="E4078" s="6"/>
      <c r="F4078" s="6"/>
    </row>
    <row r="4079" spans="1:6" ht="12.6" customHeight="1">
      <c r="A4079" s="10">
        <f t="shared" si="60"/>
        <v>720</v>
      </c>
      <c r="B4079" s="15" t="s">
        <v>3408</v>
      </c>
      <c r="C4079" s="58" t="s">
        <v>543</v>
      </c>
      <c r="D4079" s="6"/>
      <c r="E4079" s="6"/>
      <c r="F4079" s="6"/>
    </row>
    <row r="4080" spans="1:6" ht="12.6" customHeight="1">
      <c r="A4080" s="10">
        <f t="shared" si="60"/>
        <v>721</v>
      </c>
      <c r="B4080" s="15" t="s">
        <v>3409</v>
      </c>
      <c r="C4080" s="58" t="s">
        <v>543</v>
      </c>
      <c r="D4080" s="6"/>
      <c r="E4080" s="6"/>
      <c r="F4080" s="6"/>
    </row>
    <row r="4081" spans="1:6" ht="12.6" customHeight="1">
      <c r="A4081" s="10">
        <f t="shared" si="60"/>
        <v>722</v>
      </c>
      <c r="B4081" s="15" t="s">
        <v>3410</v>
      </c>
      <c r="C4081" s="58" t="s">
        <v>543</v>
      </c>
      <c r="D4081" s="6"/>
      <c r="E4081" s="6"/>
      <c r="F4081" s="6"/>
    </row>
    <row r="4082" spans="1:6" ht="12.6" customHeight="1">
      <c r="A4082" s="10">
        <f t="shared" si="60"/>
        <v>723</v>
      </c>
      <c r="B4082" s="15" t="s">
        <v>3411</v>
      </c>
      <c r="C4082" s="58" t="s">
        <v>543</v>
      </c>
      <c r="D4082" s="6"/>
      <c r="E4082" s="6"/>
      <c r="F4082" s="6"/>
    </row>
    <row r="4083" spans="1:6" ht="12.6" customHeight="1">
      <c r="A4083" s="10">
        <f t="shared" si="60"/>
        <v>724</v>
      </c>
      <c r="B4083" s="15" t="s">
        <v>3412</v>
      </c>
      <c r="C4083" s="58" t="s">
        <v>543</v>
      </c>
      <c r="D4083" s="6"/>
      <c r="E4083" s="6"/>
      <c r="F4083" s="6"/>
    </row>
    <row r="4084" spans="1:6" ht="12.6" customHeight="1">
      <c r="A4084" s="10">
        <f t="shared" si="60"/>
        <v>725</v>
      </c>
      <c r="B4084" s="15" t="s">
        <v>3413</v>
      </c>
      <c r="C4084" s="58" t="s">
        <v>543</v>
      </c>
      <c r="D4084" s="6"/>
      <c r="E4084" s="6"/>
      <c r="F4084" s="6"/>
    </row>
    <row r="4085" spans="1:6" ht="12.6" customHeight="1">
      <c r="A4085" s="10">
        <f t="shared" si="60"/>
        <v>726</v>
      </c>
      <c r="B4085" s="15" t="s">
        <v>3414</v>
      </c>
      <c r="C4085" s="58" t="s">
        <v>543</v>
      </c>
      <c r="D4085" s="6"/>
      <c r="E4085" s="6"/>
      <c r="F4085" s="6"/>
    </row>
    <row r="4086" spans="1:6" ht="12.6" customHeight="1">
      <c r="A4086" s="10">
        <f t="shared" si="60"/>
        <v>727</v>
      </c>
      <c r="B4086" s="15" t="s">
        <v>3415</v>
      </c>
      <c r="C4086" s="58" t="s">
        <v>543</v>
      </c>
      <c r="D4086" s="6"/>
      <c r="E4086" s="6"/>
      <c r="F4086" s="6"/>
    </row>
    <row r="4087" spans="1:6" ht="12.6" customHeight="1">
      <c r="A4087" s="10">
        <f t="shared" si="60"/>
        <v>728</v>
      </c>
      <c r="B4087" s="15" t="s">
        <v>3416</v>
      </c>
      <c r="C4087" s="58" t="s">
        <v>543</v>
      </c>
      <c r="D4087" s="6"/>
      <c r="E4087" s="6"/>
      <c r="F4087" s="6"/>
    </row>
    <row r="4088" spans="1:6" ht="12.6" customHeight="1">
      <c r="A4088" s="10">
        <f t="shared" si="60"/>
        <v>729</v>
      </c>
      <c r="B4088" s="15" t="s">
        <v>3417</v>
      </c>
      <c r="C4088" s="58" t="s">
        <v>543</v>
      </c>
      <c r="D4088" s="6"/>
      <c r="E4088" s="6"/>
      <c r="F4088" s="6"/>
    </row>
    <row r="4089" spans="1:6" ht="12.6" customHeight="1">
      <c r="A4089" s="10">
        <f t="shared" si="60"/>
        <v>730</v>
      </c>
      <c r="B4089" s="15" t="s">
        <v>3418</v>
      </c>
      <c r="C4089" s="58" t="s">
        <v>543</v>
      </c>
      <c r="D4089" s="6"/>
      <c r="E4089" s="6"/>
      <c r="F4089" s="6"/>
    </row>
    <row r="4090" spans="1:6" ht="12.6" customHeight="1">
      <c r="A4090" s="10">
        <f t="shared" si="60"/>
        <v>731</v>
      </c>
      <c r="B4090" s="15" t="s">
        <v>3419</v>
      </c>
      <c r="C4090" s="58" t="s">
        <v>543</v>
      </c>
      <c r="D4090" s="6"/>
      <c r="E4090" s="6"/>
      <c r="F4090" s="6"/>
    </row>
    <row r="4091" spans="1:6" ht="12.6" customHeight="1">
      <c r="A4091" s="10">
        <f t="shared" si="60"/>
        <v>732</v>
      </c>
      <c r="B4091" s="15" t="s">
        <v>3420</v>
      </c>
      <c r="C4091" s="58" t="s">
        <v>543</v>
      </c>
      <c r="D4091" s="6"/>
      <c r="E4091" s="6"/>
      <c r="F4091" s="6"/>
    </row>
    <row r="4092" spans="1:6" ht="12.6" customHeight="1">
      <c r="A4092" s="10">
        <f t="shared" si="60"/>
        <v>733</v>
      </c>
      <c r="B4092" s="15" t="s">
        <v>3421</v>
      </c>
      <c r="C4092" s="58" t="s">
        <v>543</v>
      </c>
      <c r="D4092" s="6"/>
      <c r="E4092" s="6"/>
      <c r="F4092" s="6"/>
    </row>
    <row r="4093" spans="1:6" ht="12.6" customHeight="1">
      <c r="A4093" s="10">
        <f t="shared" si="60"/>
        <v>734</v>
      </c>
      <c r="B4093" s="15" t="s">
        <v>3422</v>
      </c>
      <c r="C4093" s="58" t="s">
        <v>543</v>
      </c>
      <c r="D4093" s="6"/>
      <c r="E4093" s="6"/>
      <c r="F4093" s="6"/>
    </row>
    <row r="4094" spans="1:6" ht="12.6" customHeight="1">
      <c r="A4094" s="10">
        <f t="shared" si="60"/>
        <v>735</v>
      </c>
      <c r="B4094" s="15" t="s">
        <v>3423</v>
      </c>
      <c r="C4094" s="58" t="s">
        <v>543</v>
      </c>
      <c r="D4094" s="6"/>
      <c r="E4094" s="6"/>
      <c r="F4094" s="6"/>
    </row>
    <row r="4095" spans="1:6" ht="12.6" customHeight="1">
      <c r="A4095" s="10">
        <f t="shared" si="60"/>
        <v>736</v>
      </c>
      <c r="B4095" s="15" t="s">
        <v>3424</v>
      </c>
      <c r="C4095" s="58" t="s">
        <v>543</v>
      </c>
      <c r="D4095" s="6"/>
      <c r="E4095" s="6"/>
      <c r="F4095" s="6"/>
    </row>
    <row r="4096" spans="1:6" ht="12.6" customHeight="1">
      <c r="A4096" s="10">
        <f t="shared" si="60"/>
        <v>737</v>
      </c>
      <c r="B4096" s="15" t="s">
        <v>3425</v>
      </c>
      <c r="C4096" s="58" t="s">
        <v>543</v>
      </c>
      <c r="D4096" s="6"/>
      <c r="E4096" s="6"/>
      <c r="F4096" s="6"/>
    </row>
    <row r="4097" spans="1:6" ht="12.6" customHeight="1">
      <c r="A4097" s="10">
        <f t="shared" si="60"/>
        <v>738</v>
      </c>
      <c r="B4097" s="15" t="s">
        <v>3426</v>
      </c>
      <c r="C4097" s="58" t="s">
        <v>543</v>
      </c>
      <c r="D4097" s="6"/>
      <c r="E4097" s="6"/>
      <c r="F4097" s="6"/>
    </row>
    <row r="4098" spans="1:6" ht="12.6" customHeight="1">
      <c r="A4098" s="10">
        <f t="shared" si="60"/>
        <v>739</v>
      </c>
      <c r="B4098" s="15" t="s">
        <v>3427</v>
      </c>
      <c r="C4098" s="58" t="s">
        <v>543</v>
      </c>
      <c r="D4098" s="6"/>
      <c r="E4098" s="6"/>
      <c r="F4098" s="6"/>
    </row>
    <row r="4099" spans="1:6" ht="12.6" customHeight="1">
      <c r="A4099" s="10">
        <f t="shared" si="60"/>
        <v>740</v>
      </c>
      <c r="B4099" s="15" t="s">
        <v>3428</v>
      </c>
      <c r="C4099" s="58" t="s">
        <v>543</v>
      </c>
      <c r="D4099" s="6"/>
      <c r="E4099" s="6"/>
      <c r="F4099" s="6"/>
    </row>
    <row r="4100" spans="1:6" ht="12.6" customHeight="1">
      <c r="A4100" s="10">
        <f t="shared" si="60"/>
        <v>741</v>
      </c>
      <c r="B4100" s="15" t="s">
        <v>3429</v>
      </c>
      <c r="C4100" s="58" t="s">
        <v>543</v>
      </c>
      <c r="D4100" s="6"/>
      <c r="E4100" s="6"/>
      <c r="F4100" s="6"/>
    </row>
    <row r="4101" spans="1:6" ht="12.6" customHeight="1">
      <c r="A4101" s="10">
        <f t="shared" si="60"/>
        <v>742</v>
      </c>
      <c r="B4101" s="15" t="s">
        <v>3430</v>
      </c>
      <c r="C4101" s="58" t="s">
        <v>543</v>
      </c>
      <c r="D4101" s="6"/>
      <c r="E4101" s="6"/>
      <c r="F4101" s="6"/>
    </row>
    <row r="4102" spans="1:6" ht="12.6" customHeight="1">
      <c r="A4102" s="10">
        <f t="shared" si="60"/>
        <v>743</v>
      </c>
      <c r="B4102" s="15" t="s">
        <v>3431</v>
      </c>
      <c r="C4102" s="58" t="s">
        <v>543</v>
      </c>
      <c r="D4102" s="6"/>
      <c r="E4102" s="6"/>
      <c r="F4102" s="6"/>
    </row>
    <row r="4103" spans="1:6" ht="12.6" customHeight="1">
      <c r="A4103" s="10">
        <f t="shared" si="60"/>
        <v>744</v>
      </c>
      <c r="B4103" s="15" t="s">
        <v>3432</v>
      </c>
      <c r="C4103" s="58" t="s">
        <v>543</v>
      </c>
      <c r="D4103" s="6"/>
      <c r="E4103" s="6"/>
      <c r="F4103" s="6"/>
    </row>
    <row r="4104" spans="1:6" ht="12.6" customHeight="1">
      <c r="A4104" s="10">
        <f t="shared" si="60"/>
        <v>745</v>
      </c>
      <c r="B4104" s="15" t="s">
        <v>3433</v>
      </c>
      <c r="C4104" s="58" t="s">
        <v>543</v>
      </c>
      <c r="D4104" s="6"/>
      <c r="E4104" s="6"/>
      <c r="F4104" s="6"/>
    </row>
    <row r="4105" spans="1:6" ht="12.6" customHeight="1">
      <c r="A4105" s="10">
        <f t="shared" ref="A4105:A4168" si="61">A4104+1</f>
        <v>746</v>
      </c>
      <c r="B4105" s="15" t="s">
        <v>3434</v>
      </c>
      <c r="C4105" s="58" t="s">
        <v>543</v>
      </c>
      <c r="D4105" s="6"/>
      <c r="E4105" s="6"/>
      <c r="F4105" s="6"/>
    </row>
    <row r="4106" spans="1:6" ht="12.6" customHeight="1">
      <c r="A4106" s="10">
        <f t="shared" si="61"/>
        <v>747</v>
      </c>
      <c r="B4106" s="15" t="s">
        <v>3222</v>
      </c>
      <c r="C4106" s="58" t="s">
        <v>543</v>
      </c>
      <c r="D4106" s="6"/>
      <c r="E4106" s="6"/>
      <c r="F4106" s="6"/>
    </row>
    <row r="4107" spans="1:6" ht="12.6" customHeight="1">
      <c r="A4107" s="10">
        <f t="shared" si="61"/>
        <v>748</v>
      </c>
      <c r="B4107" s="15" t="s">
        <v>3435</v>
      </c>
      <c r="C4107" s="58" t="s">
        <v>543</v>
      </c>
      <c r="D4107" s="6"/>
      <c r="E4107" s="6"/>
      <c r="F4107" s="6"/>
    </row>
    <row r="4108" spans="1:6" ht="12.6" customHeight="1">
      <c r="A4108" s="10">
        <f t="shared" si="61"/>
        <v>749</v>
      </c>
      <c r="B4108" s="15" t="s">
        <v>3436</v>
      </c>
      <c r="C4108" s="58" t="s">
        <v>543</v>
      </c>
      <c r="D4108" s="6"/>
      <c r="E4108" s="6"/>
      <c r="F4108" s="6"/>
    </row>
    <row r="4109" spans="1:6" ht="12.6" customHeight="1">
      <c r="A4109" s="10">
        <f t="shared" si="61"/>
        <v>750</v>
      </c>
      <c r="B4109" s="15" t="s">
        <v>3437</v>
      </c>
      <c r="C4109" s="58" t="s">
        <v>543</v>
      </c>
      <c r="D4109" s="6"/>
      <c r="E4109" s="6"/>
      <c r="F4109" s="6"/>
    </row>
    <row r="4110" spans="1:6" ht="12.6" customHeight="1">
      <c r="A4110" s="10">
        <f t="shared" si="61"/>
        <v>751</v>
      </c>
      <c r="B4110" s="15" t="s">
        <v>3438</v>
      </c>
      <c r="C4110" s="58" t="s">
        <v>543</v>
      </c>
      <c r="D4110" s="6"/>
      <c r="E4110" s="6"/>
      <c r="F4110" s="6"/>
    </row>
    <row r="4111" spans="1:6" ht="12.6" customHeight="1">
      <c r="A4111" s="10">
        <f t="shared" si="61"/>
        <v>752</v>
      </c>
      <c r="B4111" s="15" t="s">
        <v>3439</v>
      </c>
      <c r="C4111" s="58" t="s">
        <v>543</v>
      </c>
      <c r="D4111" s="6"/>
      <c r="E4111" s="6"/>
      <c r="F4111" s="6"/>
    </row>
    <row r="4112" spans="1:6" ht="12.6" customHeight="1">
      <c r="A4112" s="10">
        <f t="shared" si="61"/>
        <v>753</v>
      </c>
      <c r="B4112" s="15" t="s">
        <v>3440</v>
      </c>
      <c r="C4112" s="58" t="s">
        <v>543</v>
      </c>
      <c r="D4112" s="6"/>
      <c r="E4112" s="6"/>
      <c r="F4112" s="6"/>
    </row>
    <row r="4113" spans="1:6" ht="12.6" customHeight="1">
      <c r="A4113" s="10">
        <f t="shared" si="61"/>
        <v>754</v>
      </c>
      <c r="B4113" s="15" t="s">
        <v>3441</v>
      </c>
      <c r="C4113" s="58" t="s">
        <v>543</v>
      </c>
      <c r="D4113" s="6"/>
      <c r="E4113" s="6"/>
      <c r="F4113" s="6"/>
    </row>
    <row r="4114" spans="1:6" ht="12.6" customHeight="1">
      <c r="A4114" s="10">
        <f t="shared" si="61"/>
        <v>755</v>
      </c>
      <c r="B4114" s="15" t="s">
        <v>3442</v>
      </c>
      <c r="C4114" s="58" t="s">
        <v>543</v>
      </c>
      <c r="D4114" s="6"/>
      <c r="E4114" s="6"/>
      <c r="F4114" s="6"/>
    </row>
    <row r="4115" spans="1:6" ht="12.6" customHeight="1">
      <c r="A4115" s="10">
        <f t="shared" si="61"/>
        <v>756</v>
      </c>
      <c r="B4115" s="15" t="s">
        <v>3443</v>
      </c>
      <c r="C4115" s="58" t="s">
        <v>543</v>
      </c>
      <c r="D4115" s="6"/>
      <c r="E4115" s="6"/>
      <c r="F4115" s="6"/>
    </row>
    <row r="4116" spans="1:6" ht="12.6" customHeight="1">
      <c r="A4116" s="10">
        <f t="shared" si="61"/>
        <v>757</v>
      </c>
      <c r="B4116" s="15" t="s">
        <v>3033</v>
      </c>
      <c r="C4116" s="58" t="s">
        <v>543</v>
      </c>
      <c r="D4116" s="6"/>
      <c r="E4116" s="6"/>
      <c r="F4116" s="6"/>
    </row>
    <row r="4117" spans="1:6" ht="12.6" customHeight="1">
      <c r="A4117" s="10">
        <f t="shared" si="61"/>
        <v>758</v>
      </c>
      <c r="B4117" s="15" t="s">
        <v>3444</v>
      </c>
      <c r="C4117" s="58" t="s">
        <v>543</v>
      </c>
      <c r="D4117" s="6"/>
      <c r="E4117" s="6"/>
      <c r="F4117" s="6"/>
    </row>
    <row r="4118" spans="1:6" ht="12.6" customHeight="1">
      <c r="A4118" s="10">
        <f t="shared" si="61"/>
        <v>759</v>
      </c>
      <c r="B4118" s="15" t="s">
        <v>3445</v>
      </c>
      <c r="C4118" s="58" t="s">
        <v>543</v>
      </c>
      <c r="D4118" s="6"/>
      <c r="E4118" s="6"/>
      <c r="F4118" s="6"/>
    </row>
    <row r="4119" spans="1:6" ht="12.6" customHeight="1">
      <c r="A4119" s="10">
        <f t="shared" si="61"/>
        <v>760</v>
      </c>
      <c r="B4119" s="15" t="s">
        <v>3446</v>
      </c>
      <c r="C4119" s="58" t="s">
        <v>543</v>
      </c>
      <c r="D4119" s="6"/>
      <c r="E4119" s="6"/>
      <c r="F4119" s="6"/>
    </row>
    <row r="4120" spans="1:6" ht="12.6" customHeight="1">
      <c r="A4120" s="10">
        <f t="shared" si="61"/>
        <v>761</v>
      </c>
      <c r="B4120" s="15" t="s">
        <v>3447</v>
      </c>
      <c r="C4120" s="58" t="s">
        <v>543</v>
      </c>
      <c r="D4120" s="6"/>
      <c r="E4120" s="6"/>
      <c r="F4120" s="6"/>
    </row>
    <row r="4121" spans="1:6" ht="12.6" customHeight="1">
      <c r="A4121" s="10">
        <f t="shared" si="61"/>
        <v>762</v>
      </c>
      <c r="B4121" s="15" t="s">
        <v>3448</v>
      </c>
      <c r="C4121" s="58" t="s">
        <v>543</v>
      </c>
      <c r="D4121" s="6"/>
      <c r="E4121" s="6"/>
      <c r="F4121" s="6"/>
    </row>
    <row r="4122" spans="1:6" ht="12.6" customHeight="1">
      <c r="A4122" s="10">
        <f t="shared" si="61"/>
        <v>763</v>
      </c>
      <c r="B4122" s="15" t="s">
        <v>3449</v>
      </c>
      <c r="C4122" s="58" t="s">
        <v>543</v>
      </c>
      <c r="D4122" s="6"/>
      <c r="E4122" s="6"/>
      <c r="F4122" s="6"/>
    </row>
    <row r="4123" spans="1:6" ht="12.6" customHeight="1">
      <c r="A4123" s="10">
        <f t="shared" si="61"/>
        <v>764</v>
      </c>
      <c r="B4123" s="15" t="s">
        <v>3450</v>
      </c>
      <c r="C4123" s="58" t="s">
        <v>543</v>
      </c>
      <c r="D4123" s="6"/>
      <c r="E4123" s="6"/>
      <c r="F4123" s="6"/>
    </row>
    <row r="4124" spans="1:6" ht="12.6" customHeight="1">
      <c r="A4124" s="10">
        <f t="shared" si="61"/>
        <v>765</v>
      </c>
      <c r="B4124" s="15" t="s">
        <v>3451</v>
      </c>
      <c r="C4124" s="58" t="s">
        <v>543</v>
      </c>
      <c r="D4124" s="6"/>
      <c r="E4124" s="6"/>
      <c r="F4124" s="6"/>
    </row>
    <row r="4125" spans="1:6" ht="12.6" customHeight="1">
      <c r="A4125" s="10">
        <f t="shared" si="61"/>
        <v>766</v>
      </c>
      <c r="B4125" s="15" t="s">
        <v>3452</v>
      </c>
      <c r="C4125" s="58" t="s">
        <v>543</v>
      </c>
      <c r="D4125" s="6"/>
      <c r="E4125" s="6"/>
      <c r="F4125" s="6"/>
    </row>
    <row r="4126" spans="1:6" ht="12.6" customHeight="1">
      <c r="A4126" s="10">
        <f t="shared" si="61"/>
        <v>767</v>
      </c>
      <c r="B4126" s="15" t="s">
        <v>3453</v>
      </c>
      <c r="C4126" s="58" t="s">
        <v>543</v>
      </c>
      <c r="D4126" s="6"/>
      <c r="E4126" s="6"/>
      <c r="F4126" s="6"/>
    </row>
    <row r="4127" spans="1:6" ht="12.6" customHeight="1">
      <c r="A4127" s="10">
        <f t="shared" si="61"/>
        <v>768</v>
      </c>
      <c r="B4127" s="15" t="s">
        <v>3454</v>
      </c>
      <c r="C4127" s="58" t="s">
        <v>543</v>
      </c>
      <c r="D4127" s="6"/>
      <c r="E4127" s="6"/>
      <c r="F4127" s="6"/>
    </row>
    <row r="4128" spans="1:6" ht="12.6" customHeight="1">
      <c r="A4128" s="10">
        <f t="shared" si="61"/>
        <v>769</v>
      </c>
      <c r="B4128" s="15" t="s">
        <v>3455</v>
      </c>
      <c r="C4128" s="58" t="s">
        <v>543</v>
      </c>
      <c r="D4128" s="6"/>
      <c r="E4128" s="6"/>
      <c r="F4128" s="6"/>
    </row>
    <row r="4129" spans="1:6" ht="12.6" customHeight="1">
      <c r="A4129" s="10">
        <f t="shared" si="61"/>
        <v>770</v>
      </c>
      <c r="B4129" s="15" t="s">
        <v>3456</v>
      </c>
      <c r="C4129" s="58" t="s">
        <v>543</v>
      </c>
      <c r="D4129" s="6"/>
      <c r="E4129" s="6"/>
      <c r="F4129" s="6"/>
    </row>
    <row r="4130" spans="1:6" ht="12.6" customHeight="1">
      <c r="A4130" s="10">
        <f t="shared" si="61"/>
        <v>771</v>
      </c>
      <c r="B4130" s="15" t="s">
        <v>3457</v>
      </c>
      <c r="C4130" s="58" t="s">
        <v>543</v>
      </c>
      <c r="D4130" s="6"/>
      <c r="E4130" s="6"/>
      <c r="F4130" s="6"/>
    </row>
    <row r="4131" spans="1:6" ht="12.6" customHeight="1">
      <c r="A4131" s="10">
        <f t="shared" si="61"/>
        <v>772</v>
      </c>
      <c r="B4131" s="15" t="s">
        <v>3458</v>
      </c>
      <c r="C4131" s="58" t="s">
        <v>543</v>
      </c>
      <c r="D4131" s="6"/>
      <c r="E4131" s="6"/>
      <c r="F4131" s="6"/>
    </row>
    <row r="4132" spans="1:6" ht="12.6" customHeight="1">
      <c r="A4132" s="10">
        <f t="shared" si="61"/>
        <v>773</v>
      </c>
      <c r="B4132" s="15" t="s">
        <v>3459</v>
      </c>
      <c r="C4132" s="58" t="s">
        <v>566</v>
      </c>
      <c r="D4132" s="6"/>
      <c r="E4132" s="6"/>
      <c r="F4132" s="6"/>
    </row>
    <row r="4133" spans="1:6" ht="12.6" customHeight="1">
      <c r="A4133" s="10">
        <f t="shared" si="61"/>
        <v>774</v>
      </c>
      <c r="B4133" s="15" t="s">
        <v>3460</v>
      </c>
      <c r="C4133" s="58" t="s">
        <v>566</v>
      </c>
      <c r="D4133" s="6"/>
      <c r="E4133" s="6"/>
      <c r="F4133" s="6"/>
    </row>
    <row r="4134" spans="1:6" ht="12.6" customHeight="1">
      <c r="A4134" s="10">
        <f t="shared" si="61"/>
        <v>775</v>
      </c>
      <c r="B4134" s="15" t="s">
        <v>3461</v>
      </c>
      <c r="C4134" s="58" t="s">
        <v>566</v>
      </c>
      <c r="D4134" s="6"/>
      <c r="E4134" s="6"/>
      <c r="F4134" s="6"/>
    </row>
    <row r="4135" spans="1:6" ht="12.6" customHeight="1">
      <c r="A4135" s="10">
        <f t="shared" si="61"/>
        <v>776</v>
      </c>
      <c r="B4135" s="15" t="s">
        <v>3462</v>
      </c>
      <c r="C4135" s="58" t="s">
        <v>566</v>
      </c>
      <c r="D4135" s="6"/>
      <c r="E4135" s="6"/>
      <c r="F4135" s="6"/>
    </row>
    <row r="4136" spans="1:6" ht="12.6" customHeight="1">
      <c r="A4136" s="10">
        <f t="shared" si="61"/>
        <v>777</v>
      </c>
      <c r="B4136" s="15" t="s">
        <v>3463</v>
      </c>
      <c r="C4136" s="58" t="s">
        <v>566</v>
      </c>
      <c r="D4136" s="6"/>
      <c r="E4136" s="6"/>
      <c r="F4136" s="6"/>
    </row>
    <row r="4137" spans="1:6" ht="12.6" customHeight="1">
      <c r="A4137" s="10">
        <f t="shared" si="61"/>
        <v>778</v>
      </c>
      <c r="B4137" s="15" t="s">
        <v>3464</v>
      </c>
      <c r="C4137" s="58" t="s">
        <v>566</v>
      </c>
      <c r="D4137" s="6"/>
      <c r="E4137" s="6"/>
      <c r="F4137" s="6"/>
    </row>
    <row r="4138" spans="1:6" ht="12.6" customHeight="1">
      <c r="A4138" s="10">
        <f t="shared" si="61"/>
        <v>779</v>
      </c>
      <c r="B4138" s="15" t="s">
        <v>3465</v>
      </c>
      <c r="C4138" s="58" t="s">
        <v>566</v>
      </c>
      <c r="D4138" s="6"/>
      <c r="E4138" s="6"/>
      <c r="F4138" s="6"/>
    </row>
    <row r="4139" spans="1:6" ht="12.6" customHeight="1">
      <c r="A4139" s="10">
        <f t="shared" si="61"/>
        <v>780</v>
      </c>
      <c r="B4139" s="15" t="s">
        <v>3466</v>
      </c>
      <c r="C4139" s="58" t="s">
        <v>566</v>
      </c>
      <c r="D4139" s="6"/>
      <c r="E4139" s="6"/>
      <c r="F4139" s="6"/>
    </row>
    <row r="4140" spans="1:6" ht="12.6" customHeight="1">
      <c r="A4140" s="10">
        <f t="shared" si="61"/>
        <v>781</v>
      </c>
      <c r="B4140" s="15" t="s">
        <v>3467</v>
      </c>
      <c r="C4140" s="58" t="s">
        <v>566</v>
      </c>
      <c r="D4140" s="6"/>
      <c r="E4140" s="6"/>
      <c r="F4140" s="6"/>
    </row>
    <row r="4141" spans="1:6" ht="12.6" customHeight="1">
      <c r="A4141" s="10">
        <f t="shared" si="61"/>
        <v>782</v>
      </c>
      <c r="B4141" s="15" t="s">
        <v>3468</v>
      </c>
      <c r="C4141" s="58" t="s">
        <v>566</v>
      </c>
      <c r="D4141" s="6"/>
      <c r="E4141" s="6"/>
      <c r="F4141" s="6"/>
    </row>
    <row r="4142" spans="1:6" ht="12.6" customHeight="1">
      <c r="A4142" s="10">
        <f t="shared" si="61"/>
        <v>783</v>
      </c>
      <c r="B4142" s="15" t="s">
        <v>3469</v>
      </c>
      <c r="C4142" s="58" t="s">
        <v>566</v>
      </c>
      <c r="D4142" s="6"/>
      <c r="E4142" s="6"/>
      <c r="F4142" s="6"/>
    </row>
    <row r="4143" spans="1:6" ht="12.6" customHeight="1">
      <c r="A4143" s="10">
        <f t="shared" si="61"/>
        <v>784</v>
      </c>
      <c r="B4143" s="15" t="s">
        <v>3470</v>
      </c>
      <c r="C4143" s="58" t="s">
        <v>566</v>
      </c>
      <c r="D4143" s="6"/>
      <c r="E4143" s="6"/>
      <c r="F4143" s="6"/>
    </row>
    <row r="4144" spans="1:6" ht="12.6" customHeight="1">
      <c r="A4144" s="10">
        <f t="shared" si="61"/>
        <v>785</v>
      </c>
      <c r="B4144" s="15" t="s">
        <v>3471</v>
      </c>
      <c r="C4144" s="58" t="s">
        <v>566</v>
      </c>
      <c r="D4144" s="6"/>
      <c r="E4144" s="6"/>
      <c r="F4144" s="6"/>
    </row>
    <row r="4145" spans="1:6" ht="12.6" customHeight="1">
      <c r="A4145" s="10">
        <f t="shared" si="61"/>
        <v>786</v>
      </c>
      <c r="B4145" s="8" t="s">
        <v>3472</v>
      </c>
      <c r="C4145" s="58" t="s">
        <v>566</v>
      </c>
      <c r="D4145" s="6"/>
      <c r="E4145" s="6"/>
      <c r="F4145" s="6"/>
    </row>
    <row r="4146" spans="1:6" ht="12.6" customHeight="1">
      <c r="A4146" s="10">
        <f t="shared" si="61"/>
        <v>787</v>
      </c>
      <c r="B4146" s="8" t="s">
        <v>3473</v>
      </c>
      <c r="C4146" s="58" t="s">
        <v>566</v>
      </c>
      <c r="D4146" s="6"/>
      <c r="E4146" s="6"/>
      <c r="F4146" s="6"/>
    </row>
    <row r="4147" spans="1:6" ht="12.6" customHeight="1">
      <c r="A4147" s="10">
        <f t="shared" si="61"/>
        <v>788</v>
      </c>
      <c r="B4147" s="8" t="s">
        <v>3474</v>
      </c>
      <c r="C4147" s="58" t="s">
        <v>566</v>
      </c>
      <c r="D4147" s="6"/>
      <c r="E4147" s="6"/>
      <c r="F4147" s="6"/>
    </row>
    <row r="4148" spans="1:6" ht="12.6" customHeight="1">
      <c r="A4148" s="10">
        <f t="shared" si="61"/>
        <v>789</v>
      </c>
      <c r="B4148" s="8" t="s">
        <v>3475</v>
      </c>
      <c r="C4148" s="58" t="s">
        <v>566</v>
      </c>
      <c r="D4148" s="6"/>
      <c r="E4148" s="6"/>
      <c r="F4148" s="6"/>
    </row>
    <row r="4149" spans="1:6" ht="12.6" customHeight="1">
      <c r="A4149" s="10">
        <f t="shared" si="61"/>
        <v>790</v>
      </c>
      <c r="B4149" s="8" t="s">
        <v>3476</v>
      </c>
      <c r="C4149" s="58" t="s">
        <v>566</v>
      </c>
      <c r="D4149" s="6"/>
      <c r="E4149" s="6"/>
      <c r="F4149" s="6"/>
    </row>
    <row r="4150" spans="1:6" ht="12.6" customHeight="1">
      <c r="A4150" s="10">
        <f t="shared" si="61"/>
        <v>791</v>
      </c>
      <c r="B4150" s="8" t="s">
        <v>3477</v>
      </c>
      <c r="C4150" s="58" t="s">
        <v>566</v>
      </c>
      <c r="D4150" s="6"/>
      <c r="E4150" s="6"/>
      <c r="F4150" s="6"/>
    </row>
    <row r="4151" spans="1:6" ht="12.6" customHeight="1">
      <c r="A4151" s="10">
        <f t="shared" si="61"/>
        <v>792</v>
      </c>
      <c r="B4151" s="8" t="s">
        <v>3478</v>
      </c>
      <c r="C4151" s="58" t="s">
        <v>566</v>
      </c>
      <c r="D4151" s="6"/>
      <c r="E4151" s="6"/>
      <c r="F4151" s="6"/>
    </row>
    <row r="4152" spans="1:6" ht="12.6" customHeight="1">
      <c r="A4152" s="10">
        <f t="shared" si="61"/>
        <v>793</v>
      </c>
      <c r="B4152" s="8" t="s">
        <v>3479</v>
      </c>
      <c r="C4152" s="58" t="s">
        <v>566</v>
      </c>
      <c r="D4152" s="6"/>
      <c r="E4152" s="6"/>
      <c r="F4152" s="6"/>
    </row>
    <row r="4153" spans="1:6" ht="12.6" customHeight="1">
      <c r="A4153" s="10">
        <f t="shared" si="61"/>
        <v>794</v>
      </c>
      <c r="B4153" s="8" t="s">
        <v>3480</v>
      </c>
      <c r="C4153" s="58" t="s">
        <v>566</v>
      </c>
      <c r="D4153" s="6"/>
      <c r="E4153" s="6"/>
      <c r="F4153" s="6"/>
    </row>
    <row r="4154" spans="1:6" ht="12.6" customHeight="1">
      <c r="A4154" s="10">
        <f t="shared" si="61"/>
        <v>795</v>
      </c>
      <c r="B4154" s="8" t="s">
        <v>3481</v>
      </c>
      <c r="C4154" s="58" t="s">
        <v>566</v>
      </c>
      <c r="D4154" s="6"/>
      <c r="E4154" s="6"/>
      <c r="F4154" s="6"/>
    </row>
    <row r="4155" spans="1:6" ht="12.6" customHeight="1">
      <c r="A4155" s="10">
        <f t="shared" si="61"/>
        <v>796</v>
      </c>
      <c r="B4155" s="8" t="s">
        <v>3482</v>
      </c>
      <c r="C4155" s="58" t="s">
        <v>566</v>
      </c>
      <c r="D4155" s="6"/>
      <c r="E4155" s="6"/>
      <c r="F4155" s="6"/>
    </row>
    <row r="4156" spans="1:6" ht="12.6" customHeight="1">
      <c r="A4156" s="10">
        <f t="shared" si="61"/>
        <v>797</v>
      </c>
      <c r="B4156" s="8" t="s">
        <v>3483</v>
      </c>
      <c r="C4156" s="58" t="s">
        <v>566</v>
      </c>
      <c r="D4156" s="6"/>
      <c r="E4156" s="6"/>
      <c r="F4156" s="6"/>
    </row>
    <row r="4157" spans="1:6" ht="12.6" customHeight="1">
      <c r="A4157" s="10">
        <f t="shared" si="61"/>
        <v>798</v>
      </c>
      <c r="B4157" s="8" t="s">
        <v>3484</v>
      </c>
      <c r="C4157" s="58" t="s">
        <v>566</v>
      </c>
      <c r="D4157" s="6"/>
      <c r="E4157" s="6"/>
      <c r="F4157" s="6"/>
    </row>
    <row r="4158" spans="1:6" ht="12.6" customHeight="1">
      <c r="A4158" s="10">
        <f t="shared" si="61"/>
        <v>799</v>
      </c>
      <c r="B4158" s="8" t="s">
        <v>3485</v>
      </c>
      <c r="C4158" s="58" t="s">
        <v>566</v>
      </c>
    </row>
    <row r="4159" spans="1:6" ht="12.6" customHeight="1">
      <c r="A4159" s="10">
        <f t="shared" si="61"/>
        <v>800</v>
      </c>
      <c r="B4159" s="8" t="s">
        <v>3486</v>
      </c>
      <c r="C4159" s="58" t="s">
        <v>566</v>
      </c>
    </row>
    <row r="4160" spans="1:6" ht="12.6" customHeight="1">
      <c r="A4160" s="10">
        <f t="shared" si="61"/>
        <v>801</v>
      </c>
      <c r="B4160" s="8" t="s">
        <v>3487</v>
      </c>
      <c r="C4160" s="58" t="s">
        <v>566</v>
      </c>
    </row>
    <row r="4161" spans="1:3" ht="12.6" customHeight="1">
      <c r="A4161" s="10">
        <f t="shared" si="61"/>
        <v>802</v>
      </c>
      <c r="B4161" s="8" t="s">
        <v>2865</v>
      </c>
      <c r="C4161" s="58" t="s">
        <v>566</v>
      </c>
    </row>
    <row r="4162" spans="1:3" ht="12.6" customHeight="1">
      <c r="A4162" s="10">
        <f t="shared" si="61"/>
        <v>803</v>
      </c>
      <c r="B4162" s="8" t="s">
        <v>3488</v>
      </c>
      <c r="C4162" s="58" t="s">
        <v>566</v>
      </c>
    </row>
    <row r="4163" spans="1:3" ht="12.6" customHeight="1">
      <c r="A4163" s="10">
        <f t="shared" si="61"/>
        <v>804</v>
      </c>
      <c r="B4163" s="8" t="s">
        <v>3489</v>
      </c>
      <c r="C4163" s="58" t="s">
        <v>566</v>
      </c>
    </row>
    <row r="4164" spans="1:3" ht="12.6" customHeight="1">
      <c r="A4164" s="10">
        <f t="shared" si="61"/>
        <v>805</v>
      </c>
      <c r="B4164" s="8" t="s">
        <v>3490</v>
      </c>
      <c r="C4164" s="58" t="s">
        <v>566</v>
      </c>
    </row>
    <row r="4165" spans="1:3" ht="12.6" customHeight="1">
      <c r="A4165" s="10">
        <f t="shared" si="61"/>
        <v>806</v>
      </c>
      <c r="B4165" s="8" t="s">
        <v>3491</v>
      </c>
      <c r="C4165" s="58" t="s">
        <v>566</v>
      </c>
    </row>
    <row r="4166" spans="1:3" ht="12.6" customHeight="1">
      <c r="A4166" s="10">
        <f t="shared" si="61"/>
        <v>807</v>
      </c>
      <c r="B4166" s="8" t="s">
        <v>3492</v>
      </c>
      <c r="C4166" s="58" t="s">
        <v>566</v>
      </c>
    </row>
    <row r="4167" spans="1:3" ht="12.6" customHeight="1">
      <c r="A4167" s="10">
        <f t="shared" si="61"/>
        <v>808</v>
      </c>
      <c r="B4167" s="8" t="s">
        <v>3493</v>
      </c>
      <c r="C4167" s="58" t="s">
        <v>566</v>
      </c>
    </row>
    <row r="4168" spans="1:3" ht="12.6" customHeight="1">
      <c r="A4168" s="10">
        <f t="shared" si="61"/>
        <v>809</v>
      </c>
      <c r="B4168" s="8" t="s">
        <v>3494</v>
      </c>
      <c r="C4168" s="58" t="s">
        <v>566</v>
      </c>
    </row>
    <row r="4169" spans="1:3" ht="12.6" customHeight="1">
      <c r="A4169" s="10">
        <f t="shared" ref="A4169:A4232" si="62">A4168+1</f>
        <v>810</v>
      </c>
      <c r="B4169" s="8" t="s">
        <v>3495</v>
      </c>
      <c r="C4169" s="58" t="s">
        <v>566</v>
      </c>
    </row>
    <row r="4170" spans="1:3" ht="12.6" customHeight="1">
      <c r="A4170" s="10">
        <f t="shared" si="62"/>
        <v>811</v>
      </c>
      <c r="B4170" s="8" t="s">
        <v>3496</v>
      </c>
      <c r="C4170" s="58" t="s">
        <v>566</v>
      </c>
    </row>
    <row r="4171" spans="1:3" ht="12.6" customHeight="1">
      <c r="A4171" s="10">
        <f t="shared" si="62"/>
        <v>812</v>
      </c>
      <c r="B4171" s="8" t="s">
        <v>3497</v>
      </c>
      <c r="C4171" s="58" t="s">
        <v>566</v>
      </c>
    </row>
    <row r="4172" spans="1:3" ht="12.6" customHeight="1">
      <c r="A4172" s="10">
        <f t="shared" si="62"/>
        <v>813</v>
      </c>
      <c r="B4172" s="8" t="s">
        <v>3498</v>
      </c>
      <c r="C4172" s="58" t="s">
        <v>566</v>
      </c>
    </row>
    <row r="4173" spans="1:3" ht="12.6" customHeight="1">
      <c r="A4173" s="10">
        <f t="shared" si="62"/>
        <v>814</v>
      </c>
      <c r="B4173" s="8" t="s">
        <v>3499</v>
      </c>
      <c r="C4173" s="58" t="s">
        <v>566</v>
      </c>
    </row>
    <row r="4174" spans="1:3" ht="12.6" customHeight="1">
      <c r="A4174" s="10">
        <f t="shared" si="62"/>
        <v>815</v>
      </c>
      <c r="B4174" s="8" t="s">
        <v>3500</v>
      </c>
      <c r="C4174" s="58" t="s">
        <v>566</v>
      </c>
    </row>
    <row r="4175" spans="1:3" ht="12.6" customHeight="1">
      <c r="A4175" s="10">
        <f t="shared" si="62"/>
        <v>816</v>
      </c>
      <c r="B4175" s="8" t="s">
        <v>3501</v>
      </c>
      <c r="C4175" s="58" t="s">
        <v>566</v>
      </c>
    </row>
    <row r="4176" spans="1:3" ht="12.6" customHeight="1">
      <c r="A4176" s="10">
        <f t="shared" si="62"/>
        <v>817</v>
      </c>
      <c r="B4176" s="8" t="s">
        <v>3502</v>
      </c>
      <c r="C4176" s="58" t="s">
        <v>566</v>
      </c>
    </row>
    <row r="4177" spans="1:3" ht="12.6" customHeight="1">
      <c r="A4177" s="10">
        <f t="shared" si="62"/>
        <v>818</v>
      </c>
      <c r="B4177" s="8" t="s">
        <v>3503</v>
      </c>
      <c r="C4177" s="58" t="s">
        <v>566</v>
      </c>
    </row>
    <row r="4178" spans="1:3" ht="12.6" customHeight="1">
      <c r="A4178" s="10">
        <f t="shared" si="62"/>
        <v>819</v>
      </c>
      <c r="B4178" s="8" t="s">
        <v>3504</v>
      </c>
      <c r="C4178" s="58" t="s">
        <v>566</v>
      </c>
    </row>
    <row r="4179" spans="1:3" ht="12.6" customHeight="1">
      <c r="A4179" s="10">
        <f t="shared" si="62"/>
        <v>820</v>
      </c>
      <c r="B4179" s="8" t="s">
        <v>3505</v>
      </c>
      <c r="C4179" s="58" t="s">
        <v>566</v>
      </c>
    </row>
    <row r="4180" spans="1:3" ht="12.6" customHeight="1">
      <c r="A4180" s="10">
        <f t="shared" si="62"/>
        <v>821</v>
      </c>
      <c r="B4180" s="8" t="s">
        <v>3506</v>
      </c>
      <c r="C4180" s="58" t="s">
        <v>566</v>
      </c>
    </row>
    <row r="4181" spans="1:3" ht="12.6" customHeight="1">
      <c r="A4181" s="10">
        <f t="shared" si="62"/>
        <v>822</v>
      </c>
      <c r="B4181" s="8" t="s">
        <v>3507</v>
      </c>
      <c r="C4181" s="58" t="s">
        <v>566</v>
      </c>
    </row>
    <row r="4182" spans="1:3" ht="12.6" customHeight="1">
      <c r="A4182" s="10">
        <f t="shared" si="62"/>
        <v>823</v>
      </c>
      <c r="B4182" s="8" t="s">
        <v>3508</v>
      </c>
      <c r="C4182" s="58" t="s">
        <v>566</v>
      </c>
    </row>
    <row r="4183" spans="1:3" ht="12.6" customHeight="1">
      <c r="A4183" s="10">
        <f t="shared" si="62"/>
        <v>824</v>
      </c>
      <c r="B4183" s="8" t="s">
        <v>3509</v>
      </c>
      <c r="C4183" s="58" t="s">
        <v>566</v>
      </c>
    </row>
    <row r="4184" spans="1:3" ht="12.6" customHeight="1">
      <c r="A4184" s="10">
        <f t="shared" si="62"/>
        <v>825</v>
      </c>
      <c r="B4184" s="8" t="s">
        <v>3510</v>
      </c>
      <c r="C4184" s="58" t="s">
        <v>566</v>
      </c>
    </row>
    <row r="4185" spans="1:3" ht="12.6" customHeight="1">
      <c r="A4185" s="10">
        <f t="shared" si="62"/>
        <v>826</v>
      </c>
      <c r="B4185" s="8" t="s">
        <v>3511</v>
      </c>
      <c r="C4185" s="58" t="s">
        <v>566</v>
      </c>
    </row>
    <row r="4186" spans="1:3" ht="12.6" customHeight="1">
      <c r="A4186" s="10">
        <f t="shared" si="62"/>
        <v>827</v>
      </c>
      <c r="B4186" s="8" t="s">
        <v>3512</v>
      </c>
      <c r="C4186" s="58" t="s">
        <v>566</v>
      </c>
    </row>
    <row r="4187" spans="1:3" ht="12.6" customHeight="1">
      <c r="A4187" s="10">
        <f t="shared" si="62"/>
        <v>828</v>
      </c>
      <c r="B4187" s="8" t="s">
        <v>3513</v>
      </c>
      <c r="C4187" s="58" t="s">
        <v>566</v>
      </c>
    </row>
    <row r="4188" spans="1:3" ht="12.6" customHeight="1">
      <c r="A4188" s="10">
        <f t="shared" si="62"/>
        <v>829</v>
      </c>
      <c r="B4188" s="8" t="s">
        <v>3514</v>
      </c>
      <c r="C4188" s="58" t="s">
        <v>566</v>
      </c>
    </row>
    <row r="4189" spans="1:3" ht="12.6" customHeight="1">
      <c r="A4189" s="10">
        <f t="shared" si="62"/>
        <v>830</v>
      </c>
      <c r="B4189" s="8" t="s">
        <v>3515</v>
      </c>
      <c r="C4189" s="58" t="s">
        <v>566</v>
      </c>
    </row>
    <row r="4190" spans="1:3" ht="12.6" customHeight="1">
      <c r="A4190" s="10">
        <f t="shared" si="62"/>
        <v>831</v>
      </c>
      <c r="B4190" s="8" t="s">
        <v>3516</v>
      </c>
      <c r="C4190" s="58" t="s">
        <v>566</v>
      </c>
    </row>
    <row r="4191" spans="1:3" ht="12.6" customHeight="1">
      <c r="A4191" s="10">
        <f t="shared" si="62"/>
        <v>832</v>
      </c>
      <c r="B4191" s="8" t="s">
        <v>3517</v>
      </c>
      <c r="C4191" s="58" t="s">
        <v>566</v>
      </c>
    </row>
    <row r="4192" spans="1:3" ht="12.6" customHeight="1">
      <c r="A4192" s="10">
        <f t="shared" si="62"/>
        <v>833</v>
      </c>
      <c r="B4192" s="8" t="s">
        <v>3518</v>
      </c>
      <c r="C4192" s="58" t="s">
        <v>566</v>
      </c>
    </row>
    <row r="4193" spans="1:3" ht="12.6" customHeight="1">
      <c r="A4193" s="10">
        <f t="shared" si="62"/>
        <v>834</v>
      </c>
      <c r="B4193" s="8" t="s">
        <v>3519</v>
      </c>
      <c r="C4193" s="58" t="s">
        <v>566</v>
      </c>
    </row>
    <row r="4194" spans="1:3" ht="12.6" customHeight="1">
      <c r="A4194" s="10">
        <f t="shared" si="62"/>
        <v>835</v>
      </c>
      <c r="B4194" s="8" t="s">
        <v>3520</v>
      </c>
      <c r="C4194" s="58" t="s">
        <v>566</v>
      </c>
    </row>
    <row r="4195" spans="1:3" ht="12.6" customHeight="1">
      <c r="A4195" s="10">
        <f t="shared" si="62"/>
        <v>836</v>
      </c>
      <c r="B4195" s="8" t="s">
        <v>3521</v>
      </c>
      <c r="C4195" s="58" t="s">
        <v>566</v>
      </c>
    </row>
    <row r="4196" spans="1:3" ht="12.6" customHeight="1">
      <c r="A4196" s="10">
        <f t="shared" si="62"/>
        <v>837</v>
      </c>
      <c r="B4196" s="8" t="s">
        <v>3522</v>
      </c>
      <c r="C4196" s="58" t="s">
        <v>566</v>
      </c>
    </row>
    <row r="4197" spans="1:3" ht="12.6" customHeight="1">
      <c r="A4197" s="10">
        <f t="shared" si="62"/>
        <v>838</v>
      </c>
      <c r="B4197" s="8" t="s">
        <v>3523</v>
      </c>
      <c r="C4197" s="58" t="s">
        <v>566</v>
      </c>
    </row>
    <row r="4198" spans="1:3" ht="12.6" customHeight="1">
      <c r="A4198" s="10">
        <f t="shared" si="62"/>
        <v>839</v>
      </c>
      <c r="B4198" s="8" t="s">
        <v>3524</v>
      </c>
      <c r="C4198" s="58" t="s">
        <v>566</v>
      </c>
    </row>
    <row r="4199" spans="1:3" ht="12.6" customHeight="1">
      <c r="A4199" s="10">
        <f t="shared" si="62"/>
        <v>840</v>
      </c>
      <c r="B4199" s="8" t="s">
        <v>3525</v>
      </c>
      <c r="C4199" s="58" t="s">
        <v>566</v>
      </c>
    </row>
    <row r="4200" spans="1:3" ht="12.6" customHeight="1">
      <c r="A4200" s="10">
        <f t="shared" si="62"/>
        <v>841</v>
      </c>
      <c r="B4200" s="8" t="s">
        <v>3526</v>
      </c>
      <c r="C4200" s="58" t="s">
        <v>566</v>
      </c>
    </row>
    <row r="4201" spans="1:3" ht="12.6" customHeight="1">
      <c r="A4201" s="10">
        <f t="shared" si="62"/>
        <v>842</v>
      </c>
      <c r="B4201" s="8" t="s">
        <v>3527</v>
      </c>
      <c r="C4201" s="58" t="s">
        <v>566</v>
      </c>
    </row>
    <row r="4202" spans="1:3" ht="12.6" customHeight="1">
      <c r="A4202" s="10">
        <f t="shared" si="62"/>
        <v>843</v>
      </c>
      <c r="B4202" s="8" t="s">
        <v>3528</v>
      </c>
      <c r="C4202" s="58" t="s">
        <v>566</v>
      </c>
    </row>
    <row r="4203" spans="1:3" ht="12.6" customHeight="1">
      <c r="A4203" s="10">
        <f t="shared" si="62"/>
        <v>844</v>
      </c>
      <c r="B4203" s="8" t="s">
        <v>3529</v>
      </c>
      <c r="C4203" s="58" t="s">
        <v>566</v>
      </c>
    </row>
    <row r="4204" spans="1:3" ht="12.6" customHeight="1">
      <c r="A4204" s="10">
        <f t="shared" si="62"/>
        <v>845</v>
      </c>
      <c r="B4204" s="8" t="s">
        <v>3530</v>
      </c>
      <c r="C4204" s="58" t="s">
        <v>566</v>
      </c>
    </row>
    <row r="4205" spans="1:3" ht="12.6" customHeight="1">
      <c r="A4205" s="10">
        <f t="shared" si="62"/>
        <v>846</v>
      </c>
      <c r="B4205" s="8" t="s">
        <v>3531</v>
      </c>
      <c r="C4205" s="58" t="s">
        <v>566</v>
      </c>
    </row>
    <row r="4206" spans="1:3" ht="12.6" customHeight="1">
      <c r="A4206" s="10">
        <f t="shared" si="62"/>
        <v>847</v>
      </c>
      <c r="B4206" s="8" t="s">
        <v>3532</v>
      </c>
      <c r="C4206" s="58" t="s">
        <v>566</v>
      </c>
    </row>
    <row r="4207" spans="1:3" ht="12.6" customHeight="1">
      <c r="A4207" s="10">
        <f t="shared" si="62"/>
        <v>848</v>
      </c>
      <c r="B4207" s="8" t="s">
        <v>3533</v>
      </c>
      <c r="C4207" s="58" t="s">
        <v>566</v>
      </c>
    </row>
    <row r="4208" spans="1:3" ht="12.6" customHeight="1">
      <c r="A4208" s="10">
        <f t="shared" si="62"/>
        <v>849</v>
      </c>
      <c r="B4208" s="8" t="s">
        <v>3534</v>
      </c>
      <c r="C4208" s="58" t="s">
        <v>566</v>
      </c>
    </row>
    <row r="4209" spans="1:3" ht="12.6" customHeight="1">
      <c r="A4209" s="10">
        <f t="shared" si="62"/>
        <v>850</v>
      </c>
      <c r="B4209" s="8" t="s">
        <v>3535</v>
      </c>
      <c r="C4209" s="58" t="s">
        <v>566</v>
      </c>
    </row>
    <row r="4210" spans="1:3" ht="12.6" customHeight="1">
      <c r="A4210" s="10">
        <f t="shared" si="62"/>
        <v>851</v>
      </c>
      <c r="B4210" s="8" t="s">
        <v>3536</v>
      </c>
      <c r="C4210" s="58" t="s">
        <v>566</v>
      </c>
    </row>
    <row r="4211" spans="1:3" ht="12.6" customHeight="1">
      <c r="A4211" s="10">
        <f t="shared" si="62"/>
        <v>852</v>
      </c>
      <c r="B4211" s="8" t="s">
        <v>3537</v>
      </c>
      <c r="C4211" s="58" t="s">
        <v>566</v>
      </c>
    </row>
    <row r="4212" spans="1:3" ht="12.6" customHeight="1">
      <c r="A4212" s="10">
        <f t="shared" si="62"/>
        <v>853</v>
      </c>
      <c r="B4212" s="8" t="s">
        <v>3538</v>
      </c>
      <c r="C4212" s="58" t="s">
        <v>566</v>
      </c>
    </row>
    <row r="4213" spans="1:3" ht="12.6" customHeight="1">
      <c r="A4213" s="10">
        <f t="shared" si="62"/>
        <v>854</v>
      </c>
      <c r="B4213" s="8" t="s">
        <v>3539</v>
      </c>
      <c r="C4213" s="58" t="s">
        <v>566</v>
      </c>
    </row>
    <row r="4214" spans="1:3" ht="12.6" customHeight="1">
      <c r="A4214" s="10">
        <f t="shared" si="62"/>
        <v>855</v>
      </c>
      <c r="B4214" s="8" t="s">
        <v>3540</v>
      </c>
      <c r="C4214" s="58" t="s">
        <v>566</v>
      </c>
    </row>
    <row r="4215" spans="1:3" ht="12.6" customHeight="1">
      <c r="A4215" s="10">
        <f t="shared" si="62"/>
        <v>856</v>
      </c>
      <c r="B4215" s="8" t="s">
        <v>3541</v>
      </c>
      <c r="C4215" s="58" t="s">
        <v>566</v>
      </c>
    </row>
    <row r="4216" spans="1:3" ht="12.6" customHeight="1">
      <c r="A4216" s="10">
        <f t="shared" si="62"/>
        <v>857</v>
      </c>
      <c r="B4216" s="8" t="s">
        <v>3542</v>
      </c>
      <c r="C4216" s="58" t="s">
        <v>566</v>
      </c>
    </row>
    <row r="4217" spans="1:3" ht="12.6" customHeight="1">
      <c r="A4217" s="10">
        <f t="shared" si="62"/>
        <v>858</v>
      </c>
      <c r="B4217" s="8" t="s">
        <v>3543</v>
      </c>
      <c r="C4217" s="58" t="s">
        <v>566</v>
      </c>
    </row>
    <row r="4218" spans="1:3" ht="12.6" customHeight="1">
      <c r="A4218" s="10">
        <f t="shared" si="62"/>
        <v>859</v>
      </c>
      <c r="B4218" s="8" t="s">
        <v>3544</v>
      </c>
      <c r="C4218" s="58" t="s">
        <v>566</v>
      </c>
    </row>
    <row r="4219" spans="1:3" ht="12.6" customHeight="1">
      <c r="A4219" s="10">
        <f t="shared" si="62"/>
        <v>860</v>
      </c>
      <c r="B4219" s="8" t="s">
        <v>3545</v>
      </c>
      <c r="C4219" s="58" t="s">
        <v>566</v>
      </c>
    </row>
    <row r="4220" spans="1:3" ht="12.6" customHeight="1">
      <c r="A4220" s="10">
        <f t="shared" si="62"/>
        <v>861</v>
      </c>
      <c r="B4220" s="8" t="s">
        <v>3546</v>
      </c>
      <c r="C4220" s="58" t="s">
        <v>566</v>
      </c>
    </row>
    <row r="4221" spans="1:3" ht="12.6" customHeight="1">
      <c r="A4221" s="10">
        <f t="shared" si="62"/>
        <v>862</v>
      </c>
      <c r="B4221" s="8" t="s">
        <v>3547</v>
      </c>
      <c r="C4221" s="58" t="s">
        <v>566</v>
      </c>
    </row>
    <row r="4222" spans="1:3" ht="12.6" customHeight="1">
      <c r="A4222" s="10">
        <f t="shared" si="62"/>
        <v>863</v>
      </c>
      <c r="B4222" s="8" t="s">
        <v>3548</v>
      </c>
      <c r="C4222" s="58" t="s">
        <v>566</v>
      </c>
    </row>
    <row r="4223" spans="1:3" ht="12.6" customHeight="1">
      <c r="A4223" s="10">
        <f t="shared" si="62"/>
        <v>864</v>
      </c>
      <c r="B4223" s="8" t="s">
        <v>3549</v>
      </c>
      <c r="C4223" s="58" t="s">
        <v>566</v>
      </c>
    </row>
    <row r="4224" spans="1:3" ht="12.6" customHeight="1">
      <c r="A4224" s="10">
        <f t="shared" si="62"/>
        <v>865</v>
      </c>
      <c r="B4224" s="8" t="s">
        <v>3550</v>
      </c>
      <c r="C4224" s="58" t="s">
        <v>566</v>
      </c>
    </row>
    <row r="4225" spans="1:3" ht="12.6" customHeight="1">
      <c r="A4225" s="10">
        <f t="shared" si="62"/>
        <v>866</v>
      </c>
      <c r="B4225" s="8" t="s">
        <v>3551</v>
      </c>
      <c r="C4225" s="58" t="s">
        <v>566</v>
      </c>
    </row>
    <row r="4226" spans="1:3" ht="12.6" customHeight="1">
      <c r="A4226" s="10">
        <f t="shared" si="62"/>
        <v>867</v>
      </c>
      <c r="B4226" s="8" t="s">
        <v>3552</v>
      </c>
      <c r="C4226" s="58" t="s">
        <v>566</v>
      </c>
    </row>
    <row r="4227" spans="1:3" ht="12.6" customHeight="1">
      <c r="A4227" s="10">
        <f t="shared" si="62"/>
        <v>868</v>
      </c>
      <c r="B4227" s="8" t="s">
        <v>3553</v>
      </c>
      <c r="C4227" s="58" t="s">
        <v>566</v>
      </c>
    </row>
    <row r="4228" spans="1:3" ht="12.6" customHeight="1">
      <c r="A4228" s="10">
        <f t="shared" si="62"/>
        <v>869</v>
      </c>
      <c r="B4228" s="8" t="s">
        <v>3554</v>
      </c>
      <c r="C4228" s="58" t="s">
        <v>566</v>
      </c>
    </row>
    <row r="4229" spans="1:3" ht="12.6" customHeight="1">
      <c r="A4229" s="10">
        <f t="shared" si="62"/>
        <v>870</v>
      </c>
      <c r="B4229" s="8" t="s">
        <v>3555</v>
      </c>
      <c r="C4229" s="58" t="s">
        <v>566</v>
      </c>
    </row>
    <row r="4230" spans="1:3" ht="12.6" customHeight="1">
      <c r="A4230" s="10">
        <f t="shared" si="62"/>
        <v>871</v>
      </c>
      <c r="B4230" s="8" t="s">
        <v>3556</v>
      </c>
      <c r="C4230" s="58" t="s">
        <v>566</v>
      </c>
    </row>
    <row r="4231" spans="1:3" ht="12.6" customHeight="1">
      <c r="A4231" s="10">
        <f t="shared" si="62"/>
        <v>872</v>
      </c>
      <c r="B4231" s="8" t="s">
        <v>3557</v>
      </c>
      <c r="C4231" s="58" t="s">
        <v>566</v>
      </c>
    </row>
    <row r="4232" spans="1:3" ht="12.6" customHeight="1">
      <c r="A4232" s="10">
        <f t="shared" si="62"/>
        <v>873</v>
      </c>
      <c r="B4232" s="8" t="s">
        <v>3558</v>
      </c>
      <c r="C4232" s="58" t="s">
        <v>566</v>
      </c>
    </row>
    <row r="4233" spans="1:3" ht="12.6" customHeight="1">
      <c r="A4233" s="10">
        <f t="shared" ref="A4233:A4296" si="63">A4232+1</f>
        <v>874</v>
      </c>
      <c r="B4233" s="8" t="s">
        <v>3559</v>
      </c>
      <c r="C4233" s="58" t="s">
        <v>566</v>
      </c>
    </row>
    <row r="4234" spans="1:3" ht="12.6" customHeight="1">
      <c r="A4234" s="10">
        <f t="shared" si="63"/>
        <v>875</v>
      </c>
      <c r="B4234" s="8" t="s">
        <v>3560</v>
      </c>
      <c r="C4234" s="58" t="s">
        <v>566</v>
      </c>
    </row>
    <row r="4235" spans="1:3" ht="12.6" customHeight="1">
      <c r="A4235" s="10">
        <f t="shared" si="63"/>
        <v>876</v>
      </c>
      <c r="B4235" s="8" t="s">
        <v>3561</v>
      </c>
      <c r="C4235" s="58" t="s">
        <v>566</v>
      </c>
    </row>
    <row r="4236" spans="1:3" ht="12.6" customHeight="1">
      <c r="A4236" s="10">
        <f t="shared" si="63"/>
        <v>877</v>
      </c>
      <c r="B4236" s="8" t="s">
        <v>3562</v>
      </c>
      <c r="C4236" s="58" t="s">
        <v>566</v>
      </c>
    </row>
    <row r="4237" spans="1:3" ht="12.6" customHeight="1">
      <c r="A4237" s="10">
        <f t="shared" si="63"/>
        <v>878</v>
      </c>
      <c r="B4237" s="8" t="s">
        <v>3563</v>
      </c>
      <c r="C4237" s="58" t="s">
        <v>566</v>
      </c>
    </row>
    <row r="4238" spans="1:3" ht="12.6" customHeight="1">
      <c r="A4238" s="10">
        <f t="shared" si="63"/>
        <v>879</v>
      </c>
      <c r="B4238" s="8" t="s">
        <v>3564</v>
      </c>
      <c r="C4238" s="58" t="s">
        <v>566</v>
      </c>
    </row>
    <row r="4239" spans="1:3" ht="12.6" customHeight="1">
      <c r="A4239" s="10">
        <f t="shared" si="63"/>
        <v>880</v>
      </c>
      <c r="B4239" s="8" t="s">
        <v>3565</v>
      </c>
      <c r="C4239" s="58" t="s">
        <v>566</v>
      </c>
    </row>
    <row r="4240" spans="1:3" ht="12.6" customHeight="1">
      <c r="A4240" s="10">
        <f t="shared" si="63"/>
        <v>881</v>
      </c>
      <c r="B4240" s="8" t="s">
        <v>3566</v>
      </c>
      <c r="C4240" s="58" t="s">
        <v>566</v>
      </c>
    </row>
    <row r="4241" spans="1:3" ht="12.6" customHeight="1">
      <c r="A4241" s="10">
        <f t="shared" si="63"/>
        <v>882</v>
      </c>
      <c r="B4241" s="8" t="s">
        <v>3567</v>
      </c>
      <c r="C4241" s="58" t="s">
        <v>566</v>
      </c>
    </row>
    <row r="4242" spans="1:3" ht="12.6" customHeight="1">
      <c r="A4242" s="10">
        <f t="shared" si="63"/>
        <v>883</v>
      </c>
      <c r="B4242" s="8" t="s">
        <v>3568</v>
      </c>
      <c r="C4242" s="58" t="s">
        <v>566</v>
      </c>
    </row>
    <row r="4243" spans="1:3" ht="12.6" customHeight="1">
      <c r="A4243" s="10">
        <f t="shared" si="63"/>
        <v>884</v>
      </c>
      <c r="B4243" s="8" t="s">
        <v>3569</v>
      </c>
      <c r="C4243" s="58" t="s">
        <v>566</v>
      </c>
    </row>
    <row r="4244" spans="1:3" ht="12.6" customHeight="1">
      <c r="A4244" s="10">
        <f t="shared" si="63"/>
        <v>885</v>
      </c>
      <c r="B4244" s="8" t="s">
        <v>3570</v>
      </c>
      <c r="C4244" s="58" t="s">
        <v>566</v>
      </c>
    </row>
    <row r="4245" spans="1:3" ht="12.6" customHeight="1">
      <c r="A4245" s="10">
        <f t="shared" si="63"/>
        <v>886</v>
      </c>
      <c r="B4245" s="8" t="s">
        <v>3571</v>
      </c>
      <c r="C4245" s="58" t="s">
        <v>566</v>
      </c>
    </row>
    <row r="4246" spans="1:3" ht="12.6" customHeight="1">
      <c r="A4246" s="10">
        <f t="shared" si="63"/>
        <v>887</v>
      </c>
      <c r="B4246" s="8" t="s">
        <v>3572</v>
      </c>
      <c r="C4246" s="58" t="s">
        <v>566</v>
      </c>
    </row>
    <row r="4247" spans="1:3" ht="12.6" customHeight="1">
      <c r="A4247" s="10">
        <f t="shared" si="63"/>
        <v>888</v>
      </c>
      <c r="B4247" s="8" t="s">
        <v>3573</v>
      </c>
      <c r="C4247" s="58" t="s">
        <v>566</v>
      </c>
    </row>
    <row r="4248" spans="1:3" ht="12.6" customHeight="1">
      <c r="A4248" s="10">
        <f t="shared" si="63"/>
        <v>889</v>
      </c>
      <c r="B4248" s="8" t="s">
        <v>3574</v>
      </c>
      <c r="C4248" s="58" t="s">
        <v>566</v>
      </c>
    </row>
    <row r="4249" spans="1:3" ht="12.6" customHeight="1">
      <c r="A4249" s="10">
        <f t="shared" si="63"/>
        <v>890</v>
      </c>
      <c r="B4249" s="8" t="s">
        <v>3575</v>
      </c>
      <c r="C4249" s="58" t="s">
        <v>566</v>
      </c>
    </row>
    <row r="4250" spans="1:3" ht="12.6" customHeight="1">
      <c r="A4250" s="10">
        <f t="shared" si="63"/>
        <v>891</v>
      </c>
      <c r="B4250" s="8" t="s">
        <v>3576</v>
      </c>
      <c r="C4250" s="58" t="s">
        <v>566</v>
      </c>
    </row>
    <row r="4251" spans="1:3" ht="12.6" customHeight="1">
      <c r="A4251" s="10">
        <f t="shared" si="63"/>
        <v>892</v>
      </c>
      <c r="B4251" s="8" t="s">
        <v>3577</v>
      </c>
      <c r="C4251" s="58" t="s">
        <v>566</v>
      </c>
    </row>
    <row r="4252" spans="1:3" ht="12.6" customHeight="1">
      <c r="A4252" s="10">
        <f t="shared" si="63"/>
        <v>893</v>
      </c>
      <c r="B4252" s="8" t="s">
        <v>3578</v>
      </c>
      <c r="C4252" s="58" t="s">
        <v>566</v>
      </c>
    </row>
    <row r="4253" spans="1:3" ht="12.6" customHeight="1">
      <c r="A4253" s="10">
        <f t="shared" si="63"/>
        <v>894</v>
      </c>
      <c r="B4253" s="8" t="s">
        <v>3579</v>
      </c>
      <c r="C4253" s="58" t="s">
        <v>566</v>
      </c>
    </row>
    <row r="4254" spans="1:3" ht="12.6" customHeight="1">
      <c r="A4254" s="10">
        <f t="shared" si="63"/>
        <v>895</v>
      </c>
      <c r="B4254" s="8" t="s">
        <v>3580</v>
      </c>
      <c r="C4254" s="58" t="s">
        <v>566</v>
      </c>
    </row>
    <row r="4255" spans="1:3" ht="12.6" customHeight="1">
      <c r="A4255" s="10">
        <f t="shared" si="63"/>
        <v>896</v>
      </c>
      <c r="B4255" s="8" t="s">
        <v>3581</v>
      </c>
      <c r="C4255" s="58" t="s">
        <v>566</v>
      </c>
    </row>
    <row r="4256" spans="1:3" ht="12.6" customHeight="1">
      <c r="A4256" s="10">
        <f t="shared" si="63"/>
        <v>897</v>
      </c>
      <c r="B4256" s="8" t="s">
        <v>3582</v>
      </c>
      <c r="C4256" s="58" t="s">
        <v>566</v>
      </c>
    </row>
    <row r="4257" spans="1:3" ht="12.6" customHeight="1">
      <c r="A4257" s="10">
        <f t="shared" si="63"/>
        <v>898</v>
      </c>
      <c r="B4257" s="8" t="s">
        <v>3583</v>
      </c>
      <c r="C4257" s="58" t="s">
        <v>566</v>
      </c>
    </row>
    <row r="4258" spans="1:3" ht="12.6" customHeight="1">
      <c r="A4258" s="10">
        <f t="shared" si="63"/>
        <v>899</v>
      </c>
      <c r="B4258" s="8" t="s">
        <v>3584</v>
      </c>
      <c r="C4258" s="58" t="s">
        <v>566</v>
      </c>
    </row>
    <row r="4259" spans="1:3" ht="12.6" customHeight="1">
      <c r="A4259" s="10">
        <f t="shared" si="63"/>
        <v>900</v>
      </c>
      <c r="B4259" s="8" t="s">
        <v>3585</v>
      </c>
      <c r="C4259" s="58" t="s">
        <v>566</v>
      </c>
    </row>
    <row r="4260" spans="1:3" ht="12.6" customHeight="1">
      <c r="A4260" s="10">
        <f t="shared" si="63"/>
        <v>901</v>
      </c>
      <c r="B4260" s="8" t="s">
        <v>3586</v>
      </c>
      <c r="C4260" s="58" t="s">
        <v>566</v>
      </c>
    </row>
    <row r="4261" spans="1:3" ht="12.6" customHeight="1">
      <c r="A4261" s="10">
        <f t="shared" si="63"/>
        <v>902</v>
      </c>
      <c r="B4261" s="8" t="s">
        <v>3587</v>
      </c>
      <c r="C4261" s="58" t="s">
        <v>566</v>
      </c>
    </row>
    <row r="4262" spans="1:3" ht="12.6" customHeight="1">
      <c r="A4262" s="10">
        <f t="shared" si="63"/>
        <v>903</v>
      </c>
      <c r="B4262" s="8" t="s">
        <v>3588</v>
      </c>
      <c r="C4262" s="58" t="s">
        <v>566</v>
      </c>
    </row>
    <row r="4263" spans="1:3" ht="12.6" customHeight="1">
      <c r="A4263" s="10">
        <f t="shared" si="63"/>
        <v>904</v>
      </c>
      <c r="B4263" s="8" t="s">
        <v>3589</v>
      </c>
      <c r="C4263" s="58" t="s">
        <v>566</v>
      </c>
    </row>
    <row r="4264" spans="1:3" ht="12.6" customHeight="1">
      <c r="A4264" s="10">
        <f t="shared" si="63"/>
        <v>905</v>
      </c>
      <c r="B4264" s="8" t="s">
        <v>3590</v>
      </c>
      <c r="C4264" s="58" t="s">
        <v>566</v>
      </c>
    </row>
    <row r="4265" spans="1:3" ht="12.6" customHeight="1">
      <c r="A4265" s="10">
        <f t="shared" si="63"/>
        <v>906</v>
      </c>
      <c r="B4265" s="8" t="s">
        <v>3591</v>
      </c>
      <c r="C4265" s="58" t="s">
        <v>566</v>
      </c>
    </row>
    <row r="4266" spans="1:3" ht="12.6" customHeight="1">
      <c r="A4266" s="10">
        <f t="shared" si="63"/>
        <v>907</v>
      </c>
      <c r="B4266" s="8" t="s">
        <v>3592</v>
      </c>
      <c r="C4266" s="58" t="s">
        <v>566</v>
      </c>
    </row>
    <row r="4267" spans="1:3" ht="12.6" customHeight="1">
      <c r="A4267" s="10">
        <f t="shared" si="63"/>
        <v>908</v>
      </c>
      <c r="B4267" s="8" t="s">
        <v>3593</v>
      </c>
      <c r="C4267" s="58" t="s">
        <v>566</v>
      </c>
    </row>
    <row r="4268" spans="1:3" ht="12.6" customHeight="1">
      <c r="A4268" s="10">
        <f t="shared" si="63"/>
        <v>909</v>
      </c>
      <c r="B4268" s="8" t="s">
        <v>3594</v>
      </c>
      <c r="C4268" s="58" t="s">
        <v>566</v>
      </c>
    </row>
    <row r="4269" spans="1:3" ht="12.6" customHeight="1">
      <c r="A4269" s="10">
        <f t="shared" si="63"/>
        <v>910</v>
      </c>
      <c r="B4269" s="8" t="s">
        <v>3595</v>
      </c>
      <c r="C4269" s="58" t="s">
        <v>566</v>
      </c>
    </row>
    <row r="4270" spans="1:3" ht="12.6" customHeight="1">
      <c r="A4270" s="10">
        <f t="shared" si="63"/>
        <v>911</v>
      </c>
      <c r="B4270" s="8" t="s">
        <v>3596</v>
      </c>
      <c r="C4270" s="58" t="s">
        <v>566</v>
      </c>
    </row>
    <row r="4271" spans="1:3" ht="12.6" customHeight="1">
      <c r="A4271" s="10">
        <f t="shared" si="63"/>
        <v>912</v>
      </c>
      <c r="B4271" s="8" t="s">
        <v>3597</v>
      </c>
      <c r="C4271" s="58" t="s">
        <v>566</v>
      </c>
    </row>
    <row r="4272" spans="1:3" ht="12.6" customHeight="1">
      <c r="A4272" s="10">
        <f t="shared" si="63"/>
        <v>913</v>
      </c>
      <c r="B4272" s="8" t="s">
        <v>3598</v>
      </c>
      <c r="C4272" s="58" t="s">
        <v>566</v>
      </c>
    </row>
    <row r="4273" spans="1:3" ht="12.6" customHeight="1">
      <c r="A4273" s="10">
        <f t="shared" si="63"/>
        <v>914</v>
      </c>
      <c r="B4273" s="8" t="s">
        <v>3599</v>
      </c>
      <c r="C4273" s="58" t="s">
        <v>566</v>
      </c>
    </row>
    <row r="4274" spans="1:3" ht="12.6" customHeight="1">
      <c r="A4274" s="10">
        <f t="shared" si="63"/>
        <v>915</v>
      </c>
      <c r="B4274" s="8" t="s">
        <v>3600</v>
      </c>
      <c r="C4274" s="58" t="s">
        <v>566</v>
      </c>
    </row>
    <row r="4275" spans="1:3" ht="12.6" customHeight="1">
      <c r="A4275" s="10">
        <f t="shared" si="63"/>
        <v>916</v>
      </c>
      <c r="B4275" s="8" t="s">
        <v>3601</v>
      </c>
      <c r="C4275" s="58" t="s">
        <v>566</v>
      </c>
    </row>
    <row r="4276" spans="1:3" ht="12.6" customHeight="1">
      <c r="A4276" s="10">
        <f t="shared" si="63"/>
        <v>917</v>
      </c>
      <c r="B4276" s="8" t="s">
        <v>3602</v>
      </c>
      <c r="C4276" s="58" t="s">
        <v>566</v>
      </c>
    </row>
    <row r="4277" spans="1:3" ht="12.6" customHeight="1">
      <c r="A4277" s="10">
        <f t="shared" si="63"/>
        <v>918</v>
      </c>
      <c r="B4277" s="8" t="s">
        <v>3603</v>
      </c>
      <c r="C4277" s="58" t="s">
        <v>566</v>
      </c>
    </row>
    <row r="4278" spans="1:3" ht="12.6" customHeight="1">
      <c r="A4278" s="10">
        <f t="shared" si="63"/>
        <v>919</v>
      </c>
      <c r="B4278" s="8" t="s">
        <v>3604</v>
      </c>
      <c r="C4278" s="58" t="s">
        <v>566</v>
      </c>
    </row>
    <row r="4279" spans="1:3" ht="12.6" customHeight="1">
      <c r="A4279" s="10">
        <f t="shared" si="63"/>
        <v>920</v>
      </c>
      <c r="B4279" s="8" t="s">
        <v>3605</v>
      </c>
      <c r="C4279" s="58" t="s">
        <v>566</v>
      </c>
    </row>
    <row r="4280" spans="1:3" ht="12.6" customHeight="1">
      <c r="A4280" s="10">
        <f t="shared" si="63"/>
        <v>921</v>
      </c>
      <c r="B4280" s="8" t="s">
        <v>3606</v>
      </c>
      <c r="C4280" s="58" t="s">
        <v>566</v>
      </c>
    </row>
    <row r="4281" spans="1:3" ht="12.6" customHeight="1">
      <c r="A4281" s="10">
        <f t="shared" si="63"/>
        <v>922</v>
      </c>
      <c r="B4281" s="8" t="s">
        <v>3607</v>
      </c>
      <c r="C4281" s="58" t="s">
        <v>566</v>
      </c>
    </row>
    <row r="4282" spans="1:3" ht="12.6" customHeight="1">
      <c r="A4282" s="10">
        <f t="shared" si="63"/>
        <v>923</v>
      </c>
      <c r="B4282" s="8" t="s">
        <v>3608</v>
      </c>
      <c r="C4282" s="58" t="s">
        <v>566</v>
      </c>
    </row>
    <row r="4283" spans="1:3" ht="12.6" customHeight="1">
      <c r="A4283" s="10">
        <f t="shared" si="63"/>
        <v>924</v>
      </c>
      <c r="B4283" s="8" t="s">
        <v>3609</v>
      </c>
      <c r="C4283" s="58" t="s">
        <v>566</v>
      </c>
    </row>
    <row r="4284" spans="1:3" ht="12.6" customHeight="1">
      <c r="A4284" s="10">
        <f t="shared" si="63"/>
        <v>925</v>
      </c>
      <c r="B4284" s="8" t="s">
        <v>3610</v>
      </c>
      <c r="C4284" s="58" t="s">
        <v>566</v>
      </c>
    </row>
    <row r="4285" spans="1:3" ht="12.6" customHeight="1">
      <c r="A4285" s="10">
        <f t="shared" si="63"/>
        <v>926</v>
      </c>
      <c r="B4285" s="8" t="s">
        <v>3611</v>
      </c>
      <c r="C4285" s="58" t="s">
        <v>566</v>
      </c>
    </row>
    <row r="4286" spans="1:3" ht="12.6" customHeight="1">
      <c r="A4286" s="10">
        <f t="shared" si="63"/>
        <v>927</v>
      </c>
      <c r="B4286" s="8" t="s">
        <v>3612</v>
      </c>
      <c r="C4286" s="58" t="s">
        <v>566</v>
      </c>
    </row>
    <row r="4287" spans="1:3" ht="12.6" customHeight="1">
      <c r="A4287" s="10">
        <f t="shared" si="63"/>
        <v>928</v>
      </c>
      <c r="B4287" s="8" t="s">
        <v>3613</v>
      </c>
      <c r="C4287" s="58" t="s">
        <v>566</v>
      </c>
    </row>
    <row r="4288" spans="1:3" ht="12.6" customHeight="1">
      <c r="A4288" s="10">
        <f t="shared" si="63"/>
        <v>929</v>
      </c>
      <c r="B4288" s="8" t="s">
        <v>3614</v>
      </c>
      <c r="C4288" s="58" t="s">
        <v>566</v>
      </c>
    </row>
    <row r="4289" spans="1:3" ht="12.6" customHeight="1">
      <c r="A4289" s="10">
        <f t="shared" si="63"/>
        <v>930</v>
      </c>
      <c r="B4289" s="8" t="s">
        <v>3615</v>
      </c>
      <c r="C4289" s="58" t="s">
        <v>566</v>
      </c>
    </row>
    <row r="4290" spans="1:3" ht="12.6" customHeight="1">
      <c r="A4290" s="10">
        <f t="shared" si="63"/>
        <v>931</v>
      </c>
      <c r="B4290" s="8" t="s">
        <v>3616</v>
      </c>
      <c r="C4290" s="58" t="s">
        <v>566</v>
      </c>
    </row>
    <row r="4291" spans="1:3" ht="12.6" customHeight="1">
      <c r="A4291" s="10">
        <f t="shared" si="63"/>
        <v>932</v>
      </c>
      <c r="B4291" s="8" t="s">
        <v>3617</v>
      </c>
      <c r="C4291" s="58" t="s">
        <v>566</v>
      </c>
    </row>
    <row r="4292" spans="1:3" ht="12.6" customHeight="1">
      <c r="A4292" s="10">
        <f t="shared" si="63"/>
        <v>933</v>
      </c>
      <c r="B4292" s="8" t="s">
        <v>3618</v>
      </c>
      <c r="C4292" s="58" t="s">
        <v>566</v>
      </c>
    </row>
    <row r="4293" spans="1:3" ht="12.6" customHeight="1">
      <c r="A4293" s="10">
        <f t="shared" si="63"/>
        <v>934</v>
      </c>
      <c r="B4293" s="8" t="s">
        <v>3619</v>
      </c>
      <c r="C4293" s="58" t="s">
        <v>566</v>
      </c>
    </row>
    <row r="4294" spans="1:3" ht="12.6" customHeight="1">
      <c r="A4294" s="10">
        <f t="shared" si="63"/>
        <v>935</v>
      </c>
      <c r="B4294" s="8" t="s">
        <v>3620</v>
      </c>
      <c r="C4294" s="58" t="s">
        <v>566</v>
      </c>
    </row>
    <row r="4295" spans="1:3" ht="12.6" customHeight="1">
      <c r="A4295" s="10">
        <f t="shared" si="63"/>
        <v>936</v>
      </c>
      <c r="B4295" s="8" t="s">
        <v>3621</v>
      </c>
      <c r="C4295" s="58" t="s">
        <v>566</v>
      </c>
    </row>
    <row r="4296" spans="1:3" ht="12.6" customHeight="1">
      <c r="A4296" s="10">
        <f t="shared" si="63"/>
        <v>937</v>
      </c>
      <c r="B4296" s="8" t="s">
        <v>3622</v>
      </c>
      <c r="C4296" s="58" t="s">
        <v>566</v>
      </c>
    </row>
    <row r="4297" spans="1:3" ht="12.6" customHeight="1">
      <c r="A4297" s="10">
        <f t="shared" ref="A4297:A4360" si="64">A4296+1</f>
        <v>938</v>
      </c>
      <c r="B4297" s="8" t="s">
        <v>3623</v>
      </c>
      <c r="C4297" s="58" t="s">
        <v>566</v>
      </c>
    </row>
    <row r="4298" spans="1:3" ht="12.6" customHeight="1">
      <c r="A4298" s="10">
        <f t="shared" si="64"/>
        <v>939</v>
      </c>
      <c r="B4298" s="8" t="s">
        <v>3624</v>
      </c>
      <c r="C4298" s="58" t="s">
        <v>566</v>
      </c>
    </row>
    <row r="4299" spans="1:3" ht="12.6" customHeight="1">
      <c r="A4299" s="10">
        <f t="shared" si="64"/>
        <v>940</v>
      </c>
      <c r="B4299" s="8" t="s">
        <v>3625</v>
      </c>
      <c r="C4299" s="58" t="s">
        <v>566</v>
      </c>
    </row>
    <row r="4300" spans="1:3" ht="12.6" customHeight="1">
      <c r="A4300" s="10">
        <f t="shared" si="64"/>
        <v>941</v>
      </c>
      <c r="B4300" s="8" t="s">
        <v>3626</v>
      </c>
      <c r="C4300" s="58" t="s">
        <v>566</v>
      </c>
    </row>
    <row r="4301" spans="1:3" ht="12.6" customHeight="1">
      <c r="A4301" s="10">
        <f t="shared" si="64"/>
        <v>942</v>
      </c>
      <c r="B4301" s="8" t="s">
        <v>3627</v>
      </c>
      <c r="C4301" s="58" t="s">
        <v>566</v>
      </c>
    </row>
    <row r="4302" spans="1:3" ht="12.6" customHeight="1">
      <c r="A4302" s="10">
        <f t="shared" si="64"/>
        <v>943</v>
      </c>
      <c r="B4302" s="8" t="s">
        <v>3628</v>
      </c>
      <c r="C4302" s="58" t="s">
        <v>566</v>
      </c>
    </row>
    <row r="4303" spans="1:3" ht="12.6" customHeight="1">
      <c r="A4303" s="10">
        <f t="shared" si="64"/>
        <v>944</v>
      </c>
      <c r="B4303" s="8" t="s">
        <v>3629</v>
      </c>
      <c r="C4303" s="58" t="s">
        <v>566</v>
      </c>
    </row>
    <row r="4304" spans="1:3" ht="12.6" customHeight="1">
      <c r="A4304" s="10">
        <f t="shared" si="64"/>
        <v>945</v>
      </c>
      <c r="B4304" s="8" t="s">
        <v>3630</v>
      </c>
      <c r="C4304" s="58" t="s">
        <v>566</v>
      </c>
    </row>
    <row r="4305" spans="1:3" ht="12.6" customHeight="1">
      <c r="A4305" s="10">
        <f t="shared" si="64"/>
        <v>946</v>
      </c>
      <c r="B4305" s="8" t="s">
        <v>3631</v>
      </c>
      <c r="C4305" s="58" t="s">
        <v>566</v>
      </c>
    </row>
    <row r="4306" spans="1:3" ht="12.6" customHeight="1">
      <c r="A4306" s="10">
        <f t="shared" si="64"/>
        <v>947</v>
      </c>
      <c r="B4306" s="8" t="s">
        <v>3632</v>
      </c>
      <c r="C4306" s="58" t="s">
        <v>566</v>
      </c>
    </row>
    <row r="4307" spans="1:3" ht="12.6" customHeight="1">
      <c r="A4307" s="10">
        <f t="shared" si="64"/>
        <v>948</v>
      </c>
      <c r="B4307" s="8" t="s">
        <v>3633</v>
      </c>
      <c r="C4307" s="58" t="s">
        <v>566</v>
      </c>
    </row>
    <row r="4308" spans="1:3" ht="12.6" customHeight="1">
      <c r="A4308" s="10">
        <f t="shared" si="64"/>
        <v>949</v>
      </c>
      <c r="B4308" s="8" t="s">
        <v>3634</v>
      </c>
      <c r="C4308" s="58" t="s">
        <v>566</v>
      </c>
    </row>
    <row r="4309" spans="1:3" ht="12.6" customHeight="1">
      <c r="A4309" s="10">
        <f t="shared" si="64"/>
        <v>950</v>
      </c>
      <c r="B4309" s="8" t="s">
        <v>3635</v>
      </c>
      <c r="C4309" s="58" t="s">
        <v>566</v>
      </c>
    </row>
    <row r="4310" spans="1:3" ht="12.6" customHeight="1">
      <c r="A4310" s="10">
        <f t="shared" si="64"/>
        <v>951</v>
      </c>
      <c r="B4310" s="8" t="s">
        <v>3636</v>
      </c>
      <c r="C4310" s="58" t="s">
        <v>566</v>
      </c>
    </row>
    <row r="4311" spans="1:3" ht="12.6" customHeight="1">
      <c r="A4311" s="10">
        <f t="shared" si="64"/>
        <v>952</v>
      </c>
      <c r="B4311" s="8" t="s">
        <v>3637</v>
      </c>
      <c r="C4311" s="58" t="s">
        <v>566</v>
      </c>
    </row>
    <row r="4312" spans="1:3" ht="12.6" customHeight="1">
      <c r="A4312" s="10">
        <f t="shared" si="64"/>
        <v>953</v>
      </c>
      <c r="B4312" s="8" t="s">
        <v>3638</v>
      </c>
      <c r="C4312" s="58" t="s">
        <v>566</v>
      </c>
    </row>
    <row r="4313" spans="1:3" ht="12.6" customHeight="1">
      <c r="A4313" s="10">
        <f t="shared" si="64"/>
        <v>954</v>
      </c>
      <c r="B4313" s="8" t="s">
        <v>3639</v>
      </c>
      <c r="C4313" s="58" t="s">
        <v>566</v>
      </c>
    </row>
    <row r="4314" spans="1:3" ht="12.6" customHeight="1">
      <c r="A4314" s="10">
        <f t="shared" si="64"/>
        <v>955</v>
      </c>
      <c r="B4314" s="8" t="s">
        <v>3640</v>
      </c>
      <c r="C4314" s="58" t="s">
        <v>566</v>
      </c>
    </row>
    <row r="4315" spans="1:3" ht="12.6" customHeight="1">
      <c r="A4315" s="10">
        <f t="shared" si="64"/>
        <v>956</v>
      </c>
      <c r="B4315" s="8" t="s">
        <v>3641</v>
      </c>
      <c r="C4315" s="58" t="s">
        <v>566</v>
      </c>
    </row>
    <row r="4316" spans="1:3" ht="12.6" customHeight="1">
      <c r="A4316" s="10">
        <f t="shared" si="64"/>
        <v>957</v>
      </c>
      <c r="B4316" s="8" t="s">
        <v>3642</v>
      </c>
      <c r="C4316" s="58" t="s">
        <v>566</v>
      </c>
    </row>
    <row r="4317" spans="1:3" ht="12.6" customHeight="1">
      <c r="A4317" s="10">
        <f t="shared" si="64"/>
        <v>958</v>
      </c>
      <c r="B4317" s="8" t="s">
        <v>3643</v>
      </c>
      <c r="C4317" s="58" t="s">
        <v>566</v>
      </c>
    </row>
    <row r="4318" spans="1:3" ht="12.6" customHeight="1">
      <c r="A4318" s="10">
        <f t="shared" si="64"/>
        <v>959</v>
      </c>
      <c r="B4318" s="8" t="s">
        <v>3644</v>
      </c>
      <c r="C4318" s="58" t="s">
        <v>566</v>
      </c>
    </row>
    <row r="4319" spans="1:3" ht="12.6" customHeight="1">
      <c r="A4319" s="10">
        <f t="shared" si="64"/>
        <v>960</v>
      </c>
      <c r="B4319" s="8" t="s">
        <v>3645</v>
      </c>
      <c r="C4319" s="58" t="s">
        <v>566</v>
      </c>
    </row>
    <row r="4320" spans="1:3" ht="12.6" customHeight="1">
      <c r="A4320" s="10">
        <f t="shared" si="64"/>
        <v>961</v>
      </c>
      <c r="B4320" s="8" t="s">
        <v>3646</v>
      </c>
      <c r="C4320" s="58" t="s">
        <v>566</v>
      </c>
    </row>
    <row r="4321" spans="1:3" ht="12.6" customHeight="1">
      <c r="A4321" s="10">
        <f t="shared" si="64"/>
        <v>962</v>
      </c>
      <c r="B4321" s="8" t="s">
        <v>3647</v>
      </c>
      <c r="C4321" s="58" t="s">
        <v>566</v>
      </c>
    </row>
    <row r="4322" spans="1:3" ht="12.6" customHeight="1">
      <c r="A4322" s="10">
        <f t="shared" si="64"/>
        <v>963</v>
      </c>
      <c r="B4322" s="8" t="s">
        <v>3648</v>
      </c>
      <c r="C4322" s="58" t="s">
        <v>566</v>
      </c>
    </row>
    <row r="4323" spans="1:3" ht="12.6" customHeight="1">
      <c r="A4323" s="10">
        <f t="shared" si="64"/>
        <v>964</v>
      </c>
      <c r="B4323" s="8" t="s">
        <v>3649</v>
      </c>
      <c r="C4323" s="58" t="s">
        <v>566</v>
      </c>
    </row>
    <row r="4324" spans="1:3" ht="12.6" customHeight="1">
      <c r="A4324" s="10">
        <f t="shared" si="64"/>
        <v>965</v>
      </c>
      <c r="B4324" s="8" t="s">
        <v>3650</v>
      </c>
      <c r="C4324" s="58" t="s">
        <v>566</v>
      </c>
    </row>
    <row r="4325" spans="1:3" ht="12.6" customHeight="1">
      <c r="A4325" s="10">
        <f t="shared" si="64"/>
        <v>966</v>
      </c>
      <c r="B4325" s="8" t="s">
        <v>3651</v>
      </c>
      <c r="C4325" s="58" t="s">
        <v>566</v>
      </c>
    </row>
    <row r="4326" spans="1:3" ht="12.6" customHeight="1">
      <c r="A4326" s="10">
        <f t="shared" si="64"/>
        <v>967</v>
      </c>
      <c r="B4326" s="8" t="s">
        <v>3652</v>
      </c>
      <c r="C4326" s="58" t="s">
        <v>566</v>
      </c>
    </row>
    <row r="4327" spans="1:3" ht="12.6" customHeight="1">
      <c r="A4327" s="10">
        <f t="shared" si="64"/>
        <v>968</v>
      </c>
      <c r="B4327" s="8" t="s">
        <v>3653</v>
      </c>
      <c r="C4327" s="58" t="s">
        <v>566</v>
      </c>
    </row>
    <row r="4328" spans="1:3" ht="12.6" customHeight="1">
      <c r="A4328" s="10">
        <f t="shared" si="64"/>
        <v>969</v>
      </c>
      <c r="B4328" s="8" t="s">
        <v>3654</v>
      </c>
      <c r="C4328" s="58" t="s">
        <v>566</v>
      </c>
    </row>
    <row r="4329" spans="1:3" ht="12.6" customHeight="1">
      <c r="A4329" s="10">
        <f t="shared" si="64"/>
        <v>970</v>
      </c>
      <c r="B4329" s="8" t="s">
        <v>3655</v>
      </c>
      <c r="C4329" s="58" t="s">
        <v>566</v>
      </c>
    </row>
    <row r="4330" spans="1:3" ht="12.6" customHeight="1">
      <c r="A4330" s="10">
        <f t="shared" si="64"/>
        <v>971</v>
      </c>
      <c r="B4330" s="8" t="s">
        <v>3656</v>
      </c>
      <c r="C4330" s="58" t="s">
        <v>566</v>
      </c>
    </row>
    <row r="4331" spans="1:3" ht="12.6" customHeight="1">
      <c r="A4331" s="10">
        <f t="shared" si="64"/>
        <v>972</v>
      </c>
      <c r="B4331" s="8" t="s">
        <v>3657</v>
      </c>
      <c r="C4331" s="58" t="s">
        <v>566</v>
      </c>
    </row>
    <row r="4332" spans="1:3" ht="12.6" customHeight="1">
      <c r="A4332" s="10">
        <f t="shared" si="64"/>
        <v>973</v>
      </c>
      <c r="B4332" s="8" t="s">
        <v>3658</v>
      </c>
      <c r="C4332" s="58" t="s">
        <v>566</v>
      </c>
    </row>
    <row r="4333" spans="1:3" ht="12.6" customHeight="1">
      <c r="A4333" s="10">
        <f t="shared" si="64"/>
        <v>974</v>
      </c>
      <c r="B4333" s="8" t="s">
        <v>3659</v>
      </c>
      <c r="C4333" s="58" t="s">
        <v>566</v>
      </c>
    </row>
    <row r="4334" spans="1:3" ht="12.6" customHeight="1">
      <c r="A4334" s="10">
        <f t="shared" si="64"/>
        <v>975</v>
      </c>
      <c r="B4334" s="8" t="s">
        <v>3660</v>
      </c>
      <c r="C4334" s="58" t="s">
        <v>566</v>
      </c>
    </row>
    <row r="4335" spans="1:3" ht="12.6" customHeight="1">
      <c r="A4335" s="10">
        <f t="shared" si="64"/>
        <v>976</v>
      </c>
      <c r="B4335" s="8" t="s">
        <v>3661</v>
      </c>
      <c r="C4335" s="58" t="s">
        <v>566</v>
      </c>
    </row>
    <row r="4336" spans="1:3" ht="12.6" customHeight="1">
      <c r="A4336" s="10">
        <f t="shared" si="64"/>
        <v>977</v>
      </c>
      <c r="B4336" s="8" t="s">
        <v>3662</v>
      </c>
      <c r="C4336" s="58" t="s">
        <v>566</v>
      </c>
    </row>
    <row r="4337" spans="1:3" ht="12.6" customHeight="1">
      <c r="A4337" s="10">
        <f t="shared" si="64"/>
        <v>978</v>
      </c>
      <c r="B4337" s="8" t="s">
        <v>3663</v>
      </c>
      <c r="C4337" s="58" t="s">
        <v>566</v>
      </c>
    </row>
    <row r="4338" spans="1:3" ht="12.6" customHeight="1">
      <c r="A4338" s="10">
        <f t="shared" si="64"/>
        <v>979</v>
      </c>
      <c r="B4338" s="8" t="s">
        <v>3664</v>
      </c>
      <c r="C4338" s="58" t="s">
        <v>566</v>
      </c>
    </row>
    <row r="4339" spans="1:3" ht="12.6" customHeight="1">
      <c r="A4339" s="10">
        <f t="shared" si="64"/>
        <v>980</v>
      </c>
      <c r="B4339" s="8" t="s">
        <v>3665</v>
      </c>
      <c r="C4339" s="58" t="s">
        <v>566</v>
      </c>
    </row>
    <row r="4340" spans="1:3" ht="12.6" customHeight="1">
      <c r="A4340" s="10">
        <f t="shared" si="64"/>
        <v>981</v>
      </c>
      <c r="B4340" s="8" t="s">
        <v>3666</v>
      </c>
      <c r="C4340" s="58" t="s">
        <v>566</v>
      </c>
    </row>
    <row r="4341" spans="1:3" ht="12.6" customHeight="1">
      <c r="A4341" s="10">
        <f t="shared" si="64"/>
        <v>982</v>
      </c>
      <c r="B4341" s="8" t="s">
        <v>3667</v>
      </c>
      <c r="C4341" s="58" t="s">
        <v>566</v>
      </c>
    </row>
    <row r="4342" spans="1:3" ht="12.6" customHeight="1">
      <c r="A4342" s="10">
        <f t="shared" si="64"/>
        <v>983</v>
      </c>
      <c r="B4342" s="8" t="s">
        <v>3668</v>
      </c>
      <c r="C4342" s="58" t="s">
        <v>566</v>
      </c>
    </row>
    <row r="4343" spans="1:3" ht="12.6" customHeight="1">
      <c r="A4343" s="10">
        <f t="shared" si="64"/>
        <v>984</v>
      </c>
      <c r="B4343" s="8" t="s">
        <v>3669</v>
      </c>
      <c r="C4343" s="58" t="s">
        <v>566</v>
      </c>
    </row>
    <row r="4344" spans="1:3" ht="12.6" customHeight="1">
      <c r="A4344" s="10">
        <f t="shared" si="64"/>
        <v>985</v>
      </c>
      <c r="B4344" s="8" t="s">
        <v>3670</v>
      </c>
      <c r="C4344" s="58" t="s">
        <v>566</v>
      </c>
    </row>
    <row r="4345" spans="1:3" ht="12.6" customHeight="1">
      <c r="A4345" s="10">
        <f t="shared" si="64"/>
        <v>986</v>
      </c>
      <c r="B4345" s="8" t="s">
        <v>3671</v>
      </c>
      <c r="C4345" s="58" t="s">
        <v>566</v>
      </c>
    </row>
    <row r="4346" spans="1:3" ht="12.6" customHeight="1">
      <c r="A4346" s="10">
        <f t="shared" si="64"/>
        <v>987</v>
      </c>
      <c r="B4346" s="8" t="s">
        <v>3672</v>
      </c>
      <c r="C4346" s="58" t="s">
        <v>566</v>
      </c>
    </row>
    <row r="4347" spans="1:3" ht="12.6" customHeight="1">
      <c r="A4347" s="10">
        <f t="shared" si="64"/>
        <v>988</v>
      </c>
      <c r="B4347" s="8" t="s">
        <v>3673</v>
      </c>
      <c r="C4347" s="58" t="s">
        <v>566</v>
      </c>
    </row>
    <row r="4348" spans="1:3" ht="12.6" customHeight="1">
      <c r="A4348" s="10">
        <f t="shared" si="64"/>
        <v>989</v>
      </c>
      <c r="B4348" s="8" t="s">
        <v>3674</v>
      </c>
      <c r="C4348" s="58" t="s">
        <v>566</v>
      </c>
    </row>
    <row r="4349" spans="1:3" ht="12.6" customHeight="1">
      <c r="A4349" s="10">
        <f t="shared" si="64"/>
        <v>990</v>
      </c>
      <c r="B4349" s="8" t="s">
        <v>3675</v>
      </c>
      <c r="C4349" s="58" t="s">
        <v>566</v>
      </c>
    </row>
    <row r="4350" spans="1:3" ht="12.6" customHeight="1">
      <c r="A4350" s="10">
        <f t="shared" si="64"/>
        <v>991</v>
      </c>
      <c r="B4350" s="8" t="s">
        <v>3676</v>
      </c>
      <c r="C4350" s="58" t="s">
        <v>566</v>
      </c>
    </row>
    <row r="4351" spans="1:3" ht="12.6" customHeight="1">
      <c r="A4351" s="10">
        <f t="shared" si="64"/>
        <v>992</v>
      </c>
      <c r="B4351" s="8" t="s">
        <v>3677</v>
      </c>
      <c r="C4351" s="58" t="s">
        <v>566</v>
      </c>
    </row>
    <row r="4352" spans="1:3" ht="12.6" customHeight="1">
      <c r="A4352" s="10">
        <f t="shared" si="64"/>
        <v>993</v>
      </c>
      <c r="B4352" s="8" t="s">
        <v>3678</v>
      </c>
      <c r="C4352" s="58" t="s">
        <v>566</v>
      </c>
    </row>
    <row r="4353" spans="1:3" ht="12.6" customHeight="1">
      <c r="A4353" s="10">
        <f t="shared" si="64"/>
        <v>994</v>
      </c>
      <c r="B4353" s="8" t="s">
        <v>3679</v>
      </c>
      <c r="C4353" s="58" t="s">
        <v>566</v>
      </c>
    </row>
    <row r="4354" spans="1:3" ht="12.6" customHeight="1">
      <c r="A4354" s="10">
        <f t="shared" si="64"/>
        <v>995</v>
      </c>
      <c r="B4354" s="8" t="s">
        <v>3680</v>
      </c>
      <c r="C4354" s="58" t="s">
        <v>566</v>
      </c>
    </row>
    <row r="4355" spans="1:3" ht="12.6" customHeight="1">
      <c r="A4355" s="10">
        <f t="shared" si="64"/>
        <v>996</v>
      </c>
      <c r="B4355" s="8" t="s">
        <v>3681</v>
      </c>
      <c r="C4355" s="58" t="s">
        <v>566</v>
      </c>
    </row>
    <row r="4356" spans="1:3" ht="12.6" customHeight="1">
      <c r="A4356" s="10">
        <f t="shared" si="64"/>
        <v>997</v>
      </c>
      <c r="B4356" s="8" t="s">
        <v>3682</v>
      </c>
      <c r="C4356" s="58" t="s">
        <v>566</v>
      </c>
    </row>
    <row r="4357" spans="1:3" ht="12.6" customHeight="1">
      <c r="A4357" s="10">
        <f t="shared" si="64"/>
        <v>998</v>
      </c>
      <c r="B4357" s="8" t="s">
        <v>3683</v>
      </c>
      <c r="C4357" s="58" t="s">
        <v>566</v>
      </c>
    </row>
    <row r="4358" spans="1:3" ht="12.6" customHeight="1">
      <c r="A4358" s="10">
        <f t="shared" si="64"/>
        <v>999</v>
      </c>
      <c r="B4358" s="8" t="s">
        <v>3684</v>
      </c>
      <c r="C4358" s="58" t="s">
        <v>566</v>
      </c>
    </row>
    <row r="4359" spans="1:3" ht="12.6" customHeight="1">
      <c r="A4359" s="10">
        <f t="shared" si="64"/>
        <v>1000</v>
      </c>
      <c r="B4359" s="8" t="s">
        <v>3685</v>
      </c>
      <c r="C4359" s="58" t="s">
        <v>566</v>
      </c>
    </row>
    <row r="4360" spans="1:3" ht="12.6" customHeight="1">
      <c r="A4360" s="10">
        <f t="shared" si="64"/>
        <v>1001</v>
      </c>
      <c r="B4360" s="8" t="s">
        <v>3686</v>
      </c>
      <c r="C4360" s="58" t="s">
        <v>566</v>
      </c>
    </row>
    <row r="4361" spans="1:3" ht="12.6" customHeight="1">
      <c r="A4361" s="10">
        <f t="shared" ref="A4361:A4424" si="65">A4360+1</f>
        <v>1002</v>
      </c>
      <c r="B4361" s="8" t="s">
        <v>3687</v>
      </c>
      <c r="C4361" s="58" t="s">
        <v>566</v>
      </c>
    </row>
    <row r="4362" spans="1:3" ht="12.6" customHeight="1">
      <c r="A4362" s="10">
        <f t="shared" si="65"/>
        <v>1003</v>
      </c>
      <c r="B4362" s="8" t="s">
        <v>3688</v>
      </c>
      <c r="C4362" s="58" t="s">
        <v>566</v>
      </c>
    </row>
    <row r="4363" spans="1:3" ht="12.6" customHeight="1">
      <c r="A4363" s="10">
        <f t="shared" si="65"/>
        <v>1004</v>
      </c>
      <c r="B4363" s="8" t="s">
        <v>3689</v>
      </c>
      <c r="C4363" s="58" t="s">
        <v>566</v>
      </c>
    </row>
    <row r="4364" spans="1:3" ht="12.6" customHeight="1">
      <c r="A4364" s="10">
        <f t="shared" si="65"/>
        <v>1005</v>
      </c>
      <c r="B4364" s="8" t="s">
        <v>3690</v>
      </c>
      <c r="C4364" s="58" t="s">
        <v>566</v>
      </c>
    </row>
    <row r="4365" spans="1:3" ht="12.6" customHeight="1">
      <c r="A4365" s="10">
        <f t="shared" si="65"/>
        <v>1006</v>
      </c>
      <c r="B4365" s="8" t="s">
        <v>3691</v>
      </c>
      <c r="C4365" s="58" t="s">
        <v>566</v>
      </c>
    </row>
    <row r="4366" spans="1:3" ht="12.6" customHeight="1">
      <c r="A4366" s="10">
        <f t="shared" si="65"/>
        <v>1007</v>
      </c>
      <c r="B4366" s="8" t="s">
        <v>3692</v>
      </c>
      <c r="C4366" s="58" t="s">
        <v>566</v>
      </c>
    </row>
    <row r="4367" spans="1:3" ht="12.6" customHeight="1">
      <c r="A4367" s="10">
        <f t="shared" si="65"/>
        <v>1008</v>
      </c>
      <c r="B4367" s="8" t="s">
        <v>3693</v>
      </c>
      <c r="C4367" s="58" t="s">
        <v>566</v>
      </c>
    </row>
    <row r="4368" spans="1:3" ht="12.6" customHeight="1">
      <c r="A4368" s="10">
        <f t="shared" si="65"/>
        <v>1009</v>
      </c>
      <c r="B4368" s="8" t="s">
        <v>3694</v>
      </c>
      <c r="C4368" s="58" t="s">
        <v>566</v>
      </c>
    </row>
    <row r="4369" spans="1:3" ht="12.6" customHeight="1">
      <c r="A4369" s="10">
        <f t="shared" si="65"/>
        <v>1010</v>
      </c>
      <c r="B4369" s="8" t="s">
        <v>3695</v>
      </c>
      <c r="C4369" s="58" t="s">
        <v>566</v>
      </c>
    </row>
    <row r="4370" spans="1:3" ht="12.6" customHeight="1">
      <c r="A4370" s="10">
        <f t="shared" si="65"/>
        <v>1011</v>
      </c>
      <c r="B4370" s="8" t="s">
        <v>3696</v>
      </c>
      <c r="C4370" s="58" t="s">
        <v>566</v>
      </c>
    </row>
    <row r="4371" spans="1:3" ht="12.6" customHeight="1">
      <c r="A4371" s="10">
        <f t="shared" si="65"/>
        <v>1012</v>
      </c>
      <c r="B4371" s="8" t="s">
        <v>3697</v>
      </c>
      <c r="C4371" s="58" t="s">
        <v>566</v>
      </c>
    </row>
    <row r="4372" spans="1:3" ht="12.6" customHeight="1">
      <c r="A4372" s="10">
        <f t="shared" si="65"/>
        <v>1013</v>
      </c>
      <c r="B4372" s="8" t="s">
        <v>3698</v>
      </c>
      <c r="C4372" s="58" t="s">
        <v>566</v>
      </c>
    </row>
    <row r="4373" spans="1:3" ht="12.6" customHeight="1">
      <c r="A4373" s="10">
        <f t="shared" si="65"/>
        <v>1014</v>
      </c>
      <c r="B4373" s="8" t="s">
        <v>3699</v>
      </c>
      <c r="C4373" s="58" t="s">
        <v>566</v>
      </c>
    </row>
    <row r="4374" spans="1:3" ht="12.6" customHeight="1">
      <c r="A4374" s="10">
        <f t="shared" si="65"/>
        <v>1015</v>
      </c>
      <c r="B4374" s="8" t="s">
        <v>3700</v>
      </c>
      <c r="C4374" s="58" t="s">
        <v>566</v>
      </c>
    </row>
    <row r="4375" spans="1:3" ht="12.6" customHeight="1">
      <c r="A4375" s="10">
        <f t="shared" si="65"/>
        <v>1016</v>
      </c>
      <c r="B4375" s="8" t="s">
        <v>3701</v>
      </c>
      <c r="C4375" s="58" t="s">
        <v>566</v>
      </c>
    </row>
    <row r="4376" spans="1:3" ht="12.6" customHeight="1">
      <c r="A4376" s="10">
        <f t="shared" si="65"/>
        <v>1017</v>
      </c>
      <c r="B4376" s="8" t="s">
        <v>3702</v>
      </c>
      <c r="C4376" s="58" t="s">
        <v>588</v>
      </c>
    </row>
    <row r="4377" spans="1:3" ht="12.6" customHeight="1">
      <c r="A4377" s="10">
        <f t="shared" si="65"/>
        <v>1018</v>
      </c>
      <c r="B4377" s="8" t="s">
        <v>3703</v>
      </c>
      <c r="C4377" s="58" t="s">
        <v>588</v>
      </c>
    </row>
    <row r="4378" spans="1:3" ht="12.6" customHeight="1">
      <c r="A4378" s="10">
        <f t="shared" si="65"/>
        <v>1019</v>
      </c>
      <c r="B4378" s="8" t="s">
        <v>3704</v>
      </c>
      <c r="C4378" s="58" t="s">
        <v>588</v>
      </c>
    </row>
    <row r="4379" spans="1:3" ht="12.6" customHeight="1">
      <c r="A4379" s="10">
        <f t="shared" si="65"/>
        <v>1020</v>
      </c>
      <c r="B4379" s="8" t="s">
        <v>3705</v>
      </c>
      <c r="C4379" s="58" t="s">
        <v>588</v>
      </c>
    </row>
    <row r="4380" spans="1:3" ht="12.6" customHeight="1">
      <c r="A4380" s="10">
        <f t="shared" si="65"/>
        <v>1021</v>
      </c>
      <c r="B4380" s="8" t="s">
        <v>3706</v>
      </c>
      <c r="C4380" s="58" t="s">
        <v>588</v>
      </c>
    </row>
    <row r="4381" spans="1:3" ht="12.6" customHeight="1">
      <c r="A4381" s="10">
        <f t="shared" si="65"/>
        <v>1022</v>
      </c>
      <c r="B4381" s="8" t="s">
        <v>3707</v>
      </c>
      <c r="C4381" s="58" t="s">
        <v>588</v>
      </c>
    </row>
    <row r="4382" spans="1:3" ht="12.6" customHeight="1">
      <c r="A4382" s="10">
        <f t="shared" si="65"/>
        <v>1023</v>
      </c>
      <c r="B4382" s="8" t="s">
        <v>3708</v>
      </c>
      <c r="C4382" s="58" t="s">
        <v>588</v>
      </c>
    </row>
    <row r="4383" spans="1:3" ht="12.6" customHeight="1">
      <c r="A4383" s="10">
        <f t="shared" si="65"/>
        <v>1024</v>
      </c>
      <c r="B4383" s="8" t="s">
        <v>3709</v>
      </c>
      <c r="C4383" s="58" t="s">
        <v>588</v>
      </c>
    </row>
    <row r="4384" spans="1:3" ht="12.6" customHeight="1">
      <c r="A4384" s="10">
        <f t="shared" si="65"/>
        <v>1025</v>
      </c>
      <c r="B4384" s="8" t="s">
        <v>3710</v>
      </c>
      <c r="C4384" s="58" t="s">
        <v>588</v>
      </c>
    </row>
    <row r="4385" spans="1:3" ht="12.6" customHeight="1">
      <c r="A4385" s="10">
        <f t="shared" si="65"/>
        <v>1026</v>
      </c>
      <c r="B4385" s="8" t="s">
        <v>3711</v>
      </c>
      <c r="C4385" s="58" t="s">
        <v>588</v>
      </c>
    </row>
    <row r="4386" spans="1:3" ht="12.6" customHeight="1">
      <c r="A4386" s="10">
        <f t="shared" si="65"/>
        <v>1027</v>
      </c>
      <c r="B4386" s="8" t="s">
        <v>3712</v>
      </c>
      <c r="C4386" s="58" t="s">
        <v>588</v>
      </c>
    </row>
    <row r="4387" spans="1:3" ht="12.6" customHeight="1">
      <c r="A4387" s="10">
        <f t="shared" si="65"/>
        <v>1028</v>
      </c>
      <c r="B4387" s="8" t="s">
        <v>3713</v>
      </c>
      <c r="C4387" s="58" t="s">
        <v>588</v>
      </c>
    </row>
    <row r="4388" spans="1:3" ht="12.6" customHeight="1">
      <c r="A4388" s="10">
        <f t="shared" si="65"/>
        <v>1029</v>
      </c>
      <c r="B4388" s="8" t="s">
        <v>2865</v>
      </c>
      <c r="C4388" s="58" t="s">
        <v>588</v>
      </c>
    </row>
    <row r="4389" spans="1:3" ht="12.6" customHeight="1">
      <c r="A4389" s="10">
        <f t="shared" si="65"/>
        <v>1030</v>
      </c>
      <c r="B4389" s="8" t="s">
        <v>3714</v>
      </c>
      <c r="C4389" s="58" t="s">
        <v>588</v>
      </c>
    </row>
    <row r="4390" spans="1:3" ht="12.6" customHeight="1">
      <c r="A4390" s="10">
        <f t="shared" si="65"/>
        <v>1031</v>
      </c>
      <c r="B4390" s="8" t="s">
        <v>3715</v>
      </c>
      <c r="C4390" s="58" t="s">
        <v>588</v>
      </c>
    </row>
    <row r="4391" spans="1:3" ht="12.6" customHeight="1">
      <c r="A4391" s="10">
        <f t="shared" si="65"/>
        <v>1032</v>
      </c>
      <c r="B4391" s="8" t="s">
        <v>3716</v>
      </c>
      <c r="C4391" s="58" t="s">
        <v>588</v>
      </c>
    </row>
    <row r="4392" spans="1:3" ht="12.6" customHeight="1">
      <c r="A4392" s="10">
        <f t="shared" si="65"/>
        <v>1033</v>
      </c>
      <c r="B4392" s="8" t="s">
        <v>3717</v>
      </c>
      <c r="C4392" s="58" t="s">
        <v>588</v>
      </c>
    </row>
    <row r="4393" spans="1:3" ht="12.6" customHeight="1">
      <c r="A4393" s="10">
        <f t="shared" si="65"/>
        <v>1034</v>
      </c>
      <c r="B4393" s="8" t="s">
        <v>3718</v>
      </c>
      <c r="C4393" s="58" t="s">
        <v>588</v>
      </c>
    </row>
    <row r="4394" spans="1:3" ht="12.6" customHeight="1">
      <c r="A4394" s="10">
        <f t="shared" si="65"/>
        <v>1035</v>
      </c>
      <c r="B4394" s="8" t="s">
        <v>3719</v>
      </c>
      <c r="C4394" s="58" t="s">
        <v>588</v>
      </c>
    </row>
    <row r="4395" spans="1:3" ht="12.6" customHeight="1">
      <c r="A4395" s="10">
        <f t="shared" si="65"/>
        <v>1036</v>
      </c>
      <c r="B4395" s="8" t="s">
        <v>3720</v>
      </c>
      <c r="C4395" s="58" t="s">
        <v>588</v>
      </c>
    </row>
    <row r="4396" spans="1:3" ht="12.6" customHeight="1">
      <c r="A4396" s="10">
        <f t="shared" si="65"/>
        <v>1037</v>
      </c>
      <c r="B4396" s="8" t="s">
        <v>3721</v>
      </c>
      <c r="C4396" s="58" t="s">
        <v>588</v>
      </c>
    </row>
    <row r="4397" spans="1:3" ht="12.6" customHeight="1">
      <c r="A4397" s="10">
        <f t="shared" si="65"/>
        <v>1038</v>
      </c>
      <c r="B4397" s="8" t="s">
        <v>3722</v>
      </c>
      <c r="C4397" s="58" t="s">
        <v>588</v>
      </c>
    </row>
    <row r="4398" spans="1:3" ht="12.6" customHeight="1">
      <c r="A4398" s="10">
        <f t="shared" si="65"/>
        <v>1039</v>
      </c>
      <c r="B4398" s="8" t="s">
        <v>3723</v>
      </c>
      <c r="C4398" s="58" t="s">
        <v>588</v>
      </c>
    </row>
    <row r="4399" spans="1:3" ht="12.6" customHeight="1">
      <c r="A4399" s="10">
        <f t="shared" si="65"/>
        <v>1040</v>
      </c>
      <c r="B4399" s="8" t="s">
        <v>3724</v>
      </c>
      <c r="C4399" s="58" t="s">
        <v>588</v>
      </c>
    </row>
    <row r="4400" spans="1:3" ht="12.6" customHeight="1">
      <c r="A4400" s="10">
        <f t="shared" si="65"/>
        <v>1041</v>
      </c>
      <c r="B4400" s="8" t="s">
        <v>3725</v>
      </c>
      <c r="C4400" s="58" t="s">
        <v>588</v>
      </c>
    </row>
    <row r="4401" spans="1:3" ht="12.6" customHeight="1">
      <c r="A4401" s="10">
        <f t="shared" si="65"/>
        <v>1042</v>
      </c>
      <c r="B4401" s="8" t="s">
        <v>3726</v>
      </c>
      <c r="C4401" s="58" t="s">
        <v>588</v>
      </c>
    </row>
    <row r="4402" spans="1:3" ht="12.6" customHeight="1">
      <c r="A4402" s="10">
        <f t="shared" si="65"/>
        <v>1043</v>
      </c>
      <c r="B4402" s="8" t="s">
        <v>3727</v>
      </c>
      <c r="C4402" s="58" t="s">
        <v>588</v>
      </c>
    </row>
    <row r="4403" spans="1:3" ht="12.6" customHeight="1">
      <c r="A4403" s="10">
        <f t="shared" si="65"/>
        <v>1044</v>
      </c>
      <c r="B4403" s="8" t="s">
        <v>3728</v>
      </c>
      <c r="C4403" s="58" t="s">
        <v>588</v>
      </c>
    </row>
    <row r="4404" spans="1:3" ht="12.6" customHeight="1">
      <c r="A4404" s="10">
        <f t="shared" si="65"/>
        <v>1045</v>
      </c>
      <c r="B4404" s="8" t="s">
        <v>3729</v>
      </c>
      <c r="C4404" s="58" t="s">
        <v>588</v>
      </c>
    </row>
    <row r="4405" spans="1:3" ht="12.6" customHeight="1">
      <c r="A4405" s="10">
        <f t="shared" si="65"/>
        <v>1046</v>
      </c>
      <c r="B4405" s="8" t="s">
        <v>3730</v>
      </c>
      <c r="C4405" s="58" t="s">
        <v>588</v>
      </c>
    </row>
    <row r="4406" spans="1:3" ht="12.6" customHeight="1">
      <c r="A4406" s="10">
        <f t="shared" si="65"/>
        <v>1047</v>
      </c>
      <c r="B4406" s="8" t="s">
        <v>3731</v>
      </c>
      <c r="C4406" s="58" t="s">
        <v>588</v>
      </c>
    </row>
    <row r="4407" spans="1:3" ht="12.6" customHeight="1">
      <c r="A4407" s="10">
        <f t="shared" si="65"/>
        <v>1048</v>
      </c>
      <c r="B4407" s="8" t="s">
        <v>3732</v>
      </c>
      <c r="C4407" s="58" t="s">
        <v>588</v>
      </c>
    </row>
    <row r="4408" spans="1:3" ht="12.6" customHeight="1">
      <c r="A4408" s="10">
        <f t="shared" si="65"/>
        <v>1049</v>
      </c>
      <c r="B4408" s="8" t="s">
        <v>3733</v>
      </c>
      <c r="C4408" s="58" t="s">
        <v>588</v>
      </c>
    </row>
    <row r="4409" spans="1:3" ht="12.6" customHeight="1">
      <c r="A4409" s="10">
        <f t="shared" si="65"/>
        <v>1050</v>
      </c>
      <c r="B4409" s="8" t="s">
        <v>3734</v>
      </c>
      <c r="C4409" s="58" t="s">
        <v>588</v>
      </c>
    </row>
    <row r="4410" spans="1:3" ht="12.6" customHeight="1">
      <c r="A4410" s="10">
        <f t="shared" si="65"/>
        <v>1051</v>
      </c>
      <c r="B4410" s="8" t="s">
        <v>3735</v>
      </c>
      <c r="C4410" s="58" t="s">
        <v>588</v>
      </c>
    </row>
    <row r="4411" spans="1:3" ht="12.6" customHeight="1">
      <c r="A4411" s="10">
        <f t="shared" si="65"/>
        <v>1052</v>
      </c>
      <c r="B4411" s="8" t="s">
        <v>3736</v>
      </c>
      <c r="C4411" s="58" t="s">
        <v>588</v>
      </c>
    </row>
    <row r="4412" spans="1:3" ht="12.6" customHeight="1">
      <c r="A4412" s="10">
        <f t="shared" si="65"/>
        <v>1053</v>
      </c>
      <c r="B4412" s="8" t="s">
        <v>3737</v>
      </c>
      <c r="C4412" s="58" t="s">
        <v>588</v>
      </c>
    </row>
    <row r="4413" spans="1:3" ht="12.6" customHeight="1">
      <c r="A4413" s="10">
        <f t="shared" si="65"/>
        <v>1054</v>
      </c>
      <c r="B4413" s="8" t="s">
        <v>3738</v>
      </c>
      <c r="C4413" s="58" t="s">
        <v>588</v>
      </c>
    </row>
    <row r="4414" spans="1:3" ht="12.6" customHeight="1">
      <c r="A4414" s="10">
        <f t="shared" si="65"/>
        <v>1055</v>
      </c>
      <c r="B4414" s="8" t="s">
        <v>3739</v>
      </c>
      <c r="C4414" s="58" t="s">
        <v>588</v>
      </c>
    </row>
    <row r="4415" spans="1:3" ht="12.6" customHeight="1">
      <c r="A4415" s="10">
        <f t="shared" si="65"/>
        <v>1056</v>
      </c>
      <c r="B4415" s="8" t="s">
        <v>3740</v>
      </c>
      <c r="C4415" s="58" t="s">
        <v>588</v>
      </c>
    </row>
    <row r="4416" spans="1:3" ht="12.6" customHeight="1">
      <c r="A4416" s="10">
        <f t="shared" si="65"/>
        <v>1057</v>
      </c>
      <c r="B4416" s="8" t="s">
        <v>3741</v>
      </c>
      <c r="C4416" s="58" t="s">
        <v>588</v>
      </c>
    </row>
    <row r="4417" spans="1:3" ht="12.6" customHeight="1">
      <c r="A4417" s="10">
        <f t="shared" si="65"/>
        <v>1058</v>
      </c>
      <c r="B4417" s="8" t="s">
        <v>3742</v>
      </c>
      <c r="C4417" s="58" t="s">
        <v>588</v>
      </c>
    </row>
    <row r="4418" spans="1:3" ht="12.6" customHeight="1">
      <c r="A4418" s="10">
        <f t="shared" si="65"/>
        <v>1059</v>
      </c>
      <c r="B4418" s="8" t="s">
        <v>3743</v>
      </c>
      <c r="C4418" s="58" t="s">
        <v>588</v>
      </c>
    </row>
    <row r="4419" spans="1:3" ht="12.6" customHeight="1">
      <c r="A4419" s="10">
        <f t="shared" si="65"/>
        <v>1060</v>
      </c>
      <c r="B4419" s="8" t="s">
        <v>3744</v>
      </c>
      <c r="C4419" s="58" t="s">
        <v>588</v>
      </c>
    </row>
    <row r="4420" spans="1:3" ht="12.6" customHeight="1">
      <c r="A4420" s="10">
        <f t="shared" si="65"/>
        <v>1061</v>
      </c>
      <c r="B4420" s="8" t="s">
        <v>3745</v>
      </c>
      <c r="C4420" s="58" t="s">
        <v>588</v>
      </c>
    </row>
    <row r="4421" spans="1:3" ht="12.6" customHeight="1">
      <c r="A4421" s="10">
        <f t="shared" si="65"/>
        <v>1062</v>
      </c>
      <c r="B4421" s="8" t="s">
        <v>3746</v>
      </c>
      <c r="C4421" s="58" t="s">
        <v>588</v>
      </c>
    </row>
    <row r="4422" spans="1:3" ht="12.6" customHeight="1">
      <c r="A4422" s="10">
        <f t="shared" si="65"/>
        <v>1063</v>
      </c>
      <c r="B4422" s="8" t="s">
        <v>3747</v>
      </c>
      <c r="C4422" s="58" t="s">
        <v>588</v>
      </c>
    </row>
    <row r="4423" spans="1:3" ht="12.6" customHeight="1">
      <c r="A4423" s="10">
        <f t="shared" si="65"/>
        <v>1064</v>
      </c>
      <c r="B4423" s="8" t="s">
        <v>3748</v>
      </c>
      <c r="C4423" s="58" t="s">
        <v>588</v>
      </c>
    </row>
    <row r="4424" spans="1:3" ht="12.6" customHeight="1">
      <c r="A4424" s="10">
        <f t="shared" si="65"/>
        <v>1065</v>
      </c>
      <c r="B4424" s="8" t="s">
        <v>3749</v>
      </c>
      <c r="C4424" s="58" t="s">
        <v>588</v>
      </c>
    </row>
    <row r="4425" spans="1:3" ht="12.6" customHeight="1">
      <c r="A4425" s="10">
        <f t="shared" ref="A4425:A4488" si="66">A4424+1</f>
        <v>1066</v>
      </c>
      <c r="B4425" s="8" t="s">
        <v>3750</v>
      </c>
      <c r="C4425" s="58" t="s">
        <v>588</v>
      </c>
    </row>
    <row r="4426" spans="1:3" ht="12.6" customHeight="1">
      <c r="A4426" s="10">
        <f t="shared" si="66"/>
        <v>1067</v>
      </c>
      <c r="B4426" s="8" t="s">
        <v>3751</v>
      </c>
      <c r="C4426" s="58" t="s">
        <v>588</v>
      </c>
    </row>
    <row r="4427" spans="1:3" ht="12.6" customHeight="1">
      <c r="A4427" s="10">
        <f t="shared" si="66"/>
        <v>1068</v>
      </c>
      <c r="B4427" s="8" t="s">
        <v>3752</v>
      </c>
      <c r="C4427" s="58" t="s">
        <v>588</v>
      </c>
    </row>
    <row r="4428" spans="1:3" ht="12.6" customHeight="1">
      <c r="A4428" s="10">
        <f t="shared" si="66"/>
        <v>1069</v>
      </c>
      <c r="B4428" s="8" t="s">
        <v>3753</v>
      </c>
      <c r="C4428" s="58" t="s">
        <v>588</v>
      </c>
    </row>
    <row r="4429" spans="1:3" ht="12.6" customHeight="1">
      <c r="A4429" s="10">
        <f t="shared" si="66"/>
        <v>1070</v>
      </c>
      <c r="B4429" s="8" t="s">
        <v>3754</v>
      </c>
      <c r="C4429" s="58" t="s">
        <v>588</v>
      </c>
    </row>
    <row r="4430" spans="1:3" ht="12.6" customHeight="1">
      <c r="A4430" s="10">
        <f t="shared" si="66"/>
        <v>1071</v>
      </c>
      <c r="B4430" s="8" t="s">
        <v>3755</v>
      </c>
      <c r="C4430" s="58" t="s">
        <v>588</v>
      </c>
    </row>
    <row r="4431" spans="1:3" ht="12.6" customHeight="1">
      <c r="A4431" s="10">
        <f t="shared" si="66"/>
        <v>1072</v>
      </c>
      <c r="B4431" s="8" t="s">
        <v>3756</v>
      </c>
      <c r="C4431" s="58" t="s">
        <v>588</v>
      </c>
    </row>
    <row r="4432" spans="1:3" ht="12.6" customHeight="1">
      <c r="A4432" s="10">
        <f t="shared" si="66"/>
        <v>1073</v>
      </c>
      <c r="B4432" s="8" t="s">
        <v>3757</v>
      </c>
      <c r="C4432" s="58" t="s">
        <v>588</v>
      </c>
    </row>
    <row r="4433" spans="1:3" ht="12.6" customHeight="1">
      <c r="A4433" s="10">
        <f t="shared" si="66"/>
        <v>1074</v>
      </c>
      <c r="B4433" s="8" t="s">
        <v>3758</v>
      </c>
      <c r="C4433" s="58" t="s">
        <v>588</v>
      </c>
    </row>
    <row r="4434" spans="1:3" ht="12.6" customHeight="1">
      <c r="A4434" s="10">
        <f t="shared" si="66"/>
        <v>1075</v>
      </c>
      <c r="B4434" s="8" t="s">
        <v>3759</v>
      </c>
      <c r="C4434" s="58" t="s">
        <v>588</v>
      </c>
    </row>
    <row r="4435" spans="1:3" ht="12.6" customHeight="1">
      <c r="A4435" s="10">
        <f t="shared" si="66"/>
        <v>1076</v>
      </c>
      <c r="B4435" s="8" t="s">
        <v>3097</v>
      </c>
      <c r="C4435" s="58" t="s">
        <v>588</v>
      </c>
    </row>
    <row r="4436" spans="1:3" ht="12.6" customHeight="1">
      <c r="A4436" s="10">
        <f t="shared" si="66"/>
        <v>1077</v>
      </c>
      <c r="B4436" s="8" t="s">
        <v>3760</v>
      </c>
      <c r="C4436" s="58" t="s">
        <v>588</v>
      </c>
    </row>
    <row r="4437" spans="1:3" ht="12.6" customHeight="1">
      <c r="A4437" s="10">
        <f t="shared" si="66"/>
        <v>1078</v>
      </c>
      <c r="B4437" s="8" t="s">
        <v>3761</v>
      </c>
      <c r="C4437" s="58" t="s">
        <v>588</v>
      </c>
    </row>
    <row r="4438" spans="1:3" ht="12.6" customHeight="1">
      <c r="A4438" s="10">
        <f t="shared" si="66"/>
        <v>1079</v>
      </c>
      <c r="B4438" s="8" t="s">
        <v>3762</v>
      </c>
      <c r="C4438" s="58" t="s">
        <v>588</v>
      </c>
    </row>
    <row r="4439" spans="1:3" ht="12.6" customHeight="1">
      <c r="A4439" s="10">
        <f t="shared" si="66"/>
        <v>1080</v>
      </c>
      <c r="B4439" s="8" t="s">
        <v>3763</v>
      </c>
      <c r="C4439" s="58" t="s">
        <v>588</v>
      </c>
    </row>
    <row r="4440" spans="1:3" ht="12.6" customHeight="1">
      <c r="A4440" s="10">
        <f t="shared" si="66"/>
        <v>1081</v>
      </c>
      <c r="B4440" s="8" t="s">
        <v>3764</v>
      </c>
      <c r="C4440" s="58" t="s">
        <v>588</v>
      </c>
    </row>
    <row r="4441" spans="1:3" ht="12.6" customHeight="1">
      <c r="A4441" s="10">
        <f t="shared" si="66"/>
        <v>1082</v>
      </c>
      <c r="B4441" s="8" t="s">
        <v>3765</v>
      </c>
      <c r="C4441" s="58" t="s">
        <v>588</v>
      </c>
    </row>
    <row r="4442" spans="1:3" ht="12.6" customHeight="1">
      <c r="A4442" s="10">
        <f t="shared" si="66"/>
        <v>1083</v>
      </c>
      <c r="B4442" s="8" t="s">
        <v>3766</v>
      </c>
      <c r="C4442" s="58" t="s">
        <v>588</v>
      </c>
    </row>
    <row r="4443" spans="1:3" ht="12.6" customHeight="1">
      <c r="A4443" s="10">
        <f t="shared" si="66"/>
        <v>1084</v>
      </c>
      <c r="B4443" s="8" t="s">
        <v>3767</v>
      </c>
      <c r="C4443" s="58" t="s">
        <v>588</v>
      </c>
    </row>
    <row r="4444" spans="1:3" ht="12.6" customHeight="1">
      <c r="A4444" s="10">
        <f t="shared" si="66"/>
        <v>1085</v>
      </c>
      <c r="B4444" s="8" t="s">
        <v>3768</v>
      </c>
      <c r="C4444" s="58" t="s">
        <v>588</v>
      </c>
    </row>
    <row r="4445" spans="1:3" ht="12.6" customHeight="1">
      <c r="A4445" s="10">
        <f t="shared" si="66"/>
        <v>1086</v>
      </c>
      <c r="B4445" s="8" t="s">
        <v>3769</v>
      </c>
      <c r="C4445" s="58" t="s">
        <v>588</v>
      </c>
    </row>
    <row r="4446" spans="1:3" ht="12.6" customHeight="1">
      <c r="A4446" s="10">
        <f t="shared" si="66"/>
        <v>1087</v>
      </c>
      <c r="B4446" s="8" t="s">
        <v>3770</v>
      </c>
      <c r="C4446" s="58" t="s">
        <v>588</v>
      </c>
    </row>
    <row r="4447" spans="1:3" ht="12.6" customHeight="1">
      <c r="A4447" s="10">
        <f t="shared" si="66"/>
        <v>1088</v>
      </c>
      <c r="B4447" s="8" t="s">
        <v>3771</v>
      </c>
      <c r="C4447" s="58" t="s">
        <v>588</v>
      </c>
    </row>
    <row r="4448" spans="1:3" ht="12.6" customHeight="1">
      <c r="A4448" s="10">
        <f t="shared" si="66"/>
        <v>1089</v>
      </c>
      <c r="B4448" s="8" t="s">
        <v>3772</v>
      </c>
      <c r="C4448" s="58" t="s">
        <v>588</v>
      </c>
    </row>
    <row r="4449" spans="1:3" ht="12.6" customHeight="1">
      <c r="A4449" s="10">
        <f t="shared" si="66"/>
        <v>1090</v>
      </c>
      <c r="B4449" s="8" t="s">
        <v>3773</v>
      </c>
      <c r="C4449" s="58" t="s">
        <v>588</v>
      </c>
    </row>
    <row r="4450" spans="1:3" ht="12.6" customHeight="1">
      <c r="A4450" s="10">
        <f t="shared" si="66"/>
        <v>1091</v>
      </c>
      <c r="B4450" s="8" t="s">
        <v>3774</v>
      </c>
      <c r="C4450" s="58" t="s">
        <v>588</v>
      </c>
    </row>
    <row r="4451" spans="1:3" ht="12.6" customHeight="1">
      <c r="A4451" s="10">
        <f t="shared" si="66"/>
        <v>1092</v>
      </c>
      <c r="B4451" s="8" t="s">
        <v>3775</v>
      </c>
      <c r="C4451" s="58" t="s">
        <v>588</v>
      </c>
    </row>
    <row r="4452" spans="1:3" ht="12.6" customHeight="1">
      <c r="A4452" s="10">
        <f t="shared" si="66"/>
        <v>1093</v>
      </c>
      <c r="B4452" s="8" t="s">
        <v>3776</v>
      </c>
      <c r="C4452" s="58" t="s">
        <v>588</v>
      </c>
    </row>
    <row r="4453" spans="1:3" ht="12.6" customHeight="1">
      <c r="A4453" s="10">
        <f t="shared" si="66"/>
        <v>1094</v>
      </c>
      <c r="B4453" s="8" t="s">
        <v>3777</v>
      </c>
      <c r="C4453" s="58" t="s">
        <v>588</v>
      </c>
    </row>
    <row r="4454" spans="1:3" ht="12.6" customHeight="1">
      <c r="A4454" s="10">
        <f t="shared" si="66"/>
        <v>1095</v>
      </c>
      <c r="B4454" s="8" t="s">
        <v>3778</v>
      </c>
      <c r="C4454" s="58" t="s">
        <v>588</v>
      </c>
    </row>
    <row r="4455" spans="1:3" ht="12.6" customHeight="1">
      <c r="A4455" s="10">
        <f t="shared" si="66"/>
        <v>1096</v>
      </c>
      <c r="B4455" s="8" t="s">
        <v>3779</v>
      </c>
      <c r="C4455" s="58" t="s">
        <v>588</v>
      </c>
    </row>
    <row r="4456" spans="1:3" ht="12.6" customHeight="1">
      <c r="A4456" s="10">
        <f t="shared" si="66"/>
        <v>1097</v>
      </c>
      <c r="B4456" s="8" t="s">
        <v>3780</v>
      </c>
      <c r="C4456" s="58" t="s">
        <v>588</v>
      </c>
    </row>
    <row r="4457" spans="1:3" ht="12.6" customHeight="1">
      <c r="A4457" s="10">
        <f t="shared" si="66"/>
        <v>1098</v>
      </c>
      <c r="B4457" s="8" t="s">
        <v>3781</v>
      </c>
      <c r="C4457" s="58" t="s">
        <v>588</v>
      </c>
    </row>
    <row r="4458" spans="1:3" ht="12.6" customHeight="1">
      <c r="A4458" s="10">
        <f t="shared" si="66"/>
        <v>1099</v>
      </c>
      <c r="B4458" s="8" t="s">
        <v>3782</v>
      </c>
      <c r="C4458" s="58" t="s">
        <v>588</v>
      </c>
    </row>
    <row r="4459" spans="1:3" ht="12.6" customHeight="1">
      <c r="A4459" s="10">
        <f t="shared" si="66"/>
        <v>1100</v>
      </c>
      <c r="B4459" s="8" t="s">
        <v>3783</v>
      </c>
      <c r="C4459" s="58" t="s">
        <v>588</v>
      </c>
    </row>
    <row r="4460" spans="1:3" ht="12.6" customHeight="1">
      <c r="A4460" s="10">
        <f t="shared" si="66"/>
        <v>1101</v>
      </c>
      <c r="B4460" s="8" t="s">
        <v>3784</v>
      </c>
      <c r="C4460" s="58" t="s">
        <v>588</v>
      </c>
    </row>
    <row r="4461" spans="1:3" ht="12.6" customHeight="1">
      <c r="A4461" s="10">
        <f t="shared" si="66"/>
        <v>1102</v>
      </c>
      <c r="B4461" s="8" t="s">
        <v>3785</v>
      </c>
      <c r="C4461" s="58" t="s">
        <v>588</v>
      </c>
    </row>
    <row r="4462" spans="1:3" ht="12.6" customHeight="1">
      <c r="A4462" s="10">
        <f t="shared" si="66"/>
        <v>1103</v>
      </c>
      <c r="B4462" s="8" t="s">
        <v>3786</v>
      </c>
      <c r="C4462" s="58" t="s">
        <v>588</v>
      </c>
    </row>
    <row r="4463" spans="1:3" ht="12.6" customHeight="1">
      <c r="A4463" s="10">
        <f t="shared" si="66"/>
        <v>1104</v>
      </c>
      <c r="B4463" s="8" t="s">
        <v>3787</v>
      </c>
      <c r="C4463" s="58" t="s">
        <v>588</v>
      </c>
    </row>
    <row r="4464" spans="1:3" ht="12.6" customHeight="1">
      <c r="A4464" s="10">
        <f t="shared" si="66"/>
        <v>1105</v>
      </c>
      <c r="B4464" s="8" t="s">
        <v>3788</v>
      </c>
      <c r="C4464" s="58" t="s">
        <v>588</v>
      </c>
    </row>
    <row r="4465" spans="1:3" ht="12.6" customHeight="1">
      <c r="A4465" s="10">
        <f t="shared" si="66"/>
        <v>1106</v>
      </c>
      <c r="B4465" s="8" t="s">
        <v>3789</v>
      </c>
      <c r="C4465" s="58" t="s">
        <v>588</v>
      </c>
    </row>
    <row r="4466" spans="1:3" ht="12.6" customHeight="1">
      <c r="A4466" s="10">
        <f t="shared" si="66"/>
        <v>1107</v>
      </c>
      <c r="B4466" s="8" t="s">
        <v>3790</v>
      </c>
      <c r="C4466" s="58" t="s">
        <v>588</v>
      </c>
    </row>
    <row r="4467" spans="1:3" ht="12.6" customHeight="1">
      <c r="A4467" s="10">
        <f t="shared" si="66"/>
        <v>1108</v>
      </c>
      <c r="B4467" s="8" t="s">
        <v>3791</v>
      </c>
      <c r="C4467" s="58" t="s">
        <v>588</v>
      </c>
    </row>
    <row r="4468" spans="1:3" ht="12.6" customHeight="1">
      <c r="A4468" s="10">
        <f t="shared" si="66"/>
        <v>1109</v>
      </c>
      <c r="B4468" s="8" t="s">
        <v>3792</v>
      </c>
      <c r="C4468" s="58" t="s">
        <v>588</v>
      </c>
    </row>
    <row r="4469" spans="1:3" ht="12.6" customHeight="1">
      <c r="A4469" s="10">
        <f t="shared" si="66"/>
        <v>1110</v>
      </c>
      <c r="B4469" s="8" t="s">
        <v>3793</v>
      </c>
      <c r="C4469" s="58" t="s">
        <v>588</v>
      </c>
    </row>
    <row r="4470" spans="1:3" ht="12.6" customHeight="1">
      <c r="A4470" s="10">
        <f t="shared" si="66"/>
        <v>1111</v>
      </c>
      <c r="B4470" s="8" t="s">
        <v>3794</v>
      </c>
      <c r="C4470" s="58" t="s">
        <v>588</v>
      </c>
    </row>
    <row r="4471" spans="1:3" ht="12.6" customHeight="1">
      <c r="A4471" s="10">
        <f t="shared" si="66"/>
        <v>1112</v>
      </c>
      <c r="B4471" s="8" t="s">
        <v>3795</v>
      </c>
      <c r="C4471" s="58" t="s">
        <v>588</v>
      </c>
    </row>
    <row r="4472" spans="1:3" ht="12.6" customHeight="1">
      <c r="A4472" s="10">
        <f t="shared" si="66"/>
        <v>1113</v>
      </c>
      <c r="B4472" s="8" t="s">
        <v>3796</v>
      </c>
      <c r="C4472" s="58" t="s">
        <v>588</v>
      </c>
    </row>
    <row r="4473" spans="1:3" ht="12.6" customHeight="1">
      <c r="A4473" s="10">
        <f t="shared" si="66"/>
        <v>1114</v>
      </c>
      <c r="B4473" s="8" t="s">
        <v>3797</v>
      </c>
      <c r="C4473" s="58" t="s">
        <v>588</v>
      </c>
    </row>
    <row r="4474" spans="1:3" ht="12.6" customHeight="1">
      <c r="A4474" s="10">
        <f t="shared" si="66"/>
        <v>1115</v>
      </c>
      <c r="B4474" s="8" t="s">
        <v>3798</v>
      </c>
      <c r="C4474" s="58" t="s">
        <v>588</v>
      </c>
    </row>
    <row r="4475" spans="1:3" ht="12.6" customHeight="1">
      <c r="A4475" s="10">
        <f t="shared" si="66"/>
        <v>1116</v>
      </c>
      <c r="B4475" s="8" t="s">
        <v>3532</v>
      </c>
      <c r="C4475" s="58" t="s">
        <v>588</v>
      </c>
    </row>
    <row r="4476" spans="1:3" ht="12.6" customHeight="1">
      <c r="A4476" s="10">
        <f t="shared" si="66"/>
        <v>1117</v>
      </c>
      <c r="B4476" s="8" t="s">
        <v>3799</v>
      </c>
      <c r="C4476" s="58" t="s">
        <v>588</v>
      </c>
    </row>
    <row r="4477" spans="1:3" ht="12.6" customHeight="1">
      <c r="A4477" s="10">
        <f t="shared" si="66"/>
        <v>1118</v>
      </c>
      <c r="B4477" s="8" t="s">
        <v>3800</v>
      </c>
      <c r="C4477" s="58" t="s">
        <v>588</v>
      </c>
    </row>
    <row r="4478" spans="1:3" ht="12.6" customHeight="1">
      <c r="A4478" s="10">
        <f t="shared" si="66"/>
        <v>1119</v>
      </c>
      <c r="B4478" s="8" t="s">
        <v>3801</v>
      </c>
      <c r="C4478" s="58" t="s">
        <v>588</v>
      </c>
    </row>
    <row r="4479" spans="1:3" ht="12.6" customHeight="1">
      <c r="A4479" s="10">
        <f t="shared" si="66"/>
        <v>1120</v>
      </c>
      <c r="B4479" s="8" t="s">
        <v>3802</v>
      </c>
      <c r="C4479" s="58" t="s">
        <v>588</v>
      </c>
    </row>
    <row r="4480" spans="1:3" ht="12.6" customHeight="1">
      <c r="A4480" s="10">
        <f t="shared" si="66"/>
        <v>1121</v>
      </c>
      <c r="B4480" s="8" t="s">
        <v>3803</v>
      </c>
      <c r="C4480" s="58" t="s">
        <v>588</v>
      </c>
    </row>
    <row r="4481" spans="1:3" ht="12.6" customHeight="1">
      <c r="A4481" s="10">
        <f t="shared" si="66"/>
        <v>1122</v>
      </c>
      <c r="B4481" s="8" t="s">
        <v>3804</v>
      </c>
      <c r="C4481" s="58" t="s">
        <v>588</v>
      </c>
    </row>
    <row r="4482" spans="1:3" ht="12.6" customHeight="1">
      <c r="A4482" s="10">
        <f t="shared" si="66"/>
        <v>1123</v>
      </c>
      <c r="B4482" s="8" t="s">
        <v>3805</v>
      </c>
      <c r="C4482" s="58" t="s">
        <v>588</v>
      </c>
    </row>
    <row r="4483" spans="1:3" ht="12.6" customHeight="1">
      <c r="A4483" s="10">
        <f t="shared" si="66"/>
        <v>1124</v>
      </c>
      <c r="B4483" s="8" t="s">
        <v>3806</v>
      </c>
      <c r="C4483" s="58" t="s">
        <v>588</v>
      </c>
    </row>
    <row r="4484" spans="1:3" ht="12.6" customHeight="1">
      <c r="A4484" s="10">
        <f t="shared" si="66"/>
        <v>1125</v>
      </c>
      <c r="B4484" s="8" t="s">
        <v>3807</v>
      </c>
      <c r="C4484" s="58" t="s">
        <v>588</v>
      </c>
    </row>
    <row r="4485" spans="1:3" ht="12.6" customHeight="1">
      <c r="A4485" s="10">
        <f t="shared" si="66"/>
        <v>1126</v>
      </c>
      <c r="B4485" s="8" t="s">
        <v>3808</v>
      </c>
      <c r="C4485" s="58" t="s">
        <v>588</v>
      </c>
    </row>
    <row r="4486" spans="1:3" ht="12.6" customHeight="1">
      <c r="A4486" s="10">
        <f t="shared" si="66"/>
        <v>1127</v>
      </c>
      <c r="B4486" s="8" t="s">
        <v>3809</v>
      </c>
      <c r="C4486" s="58" t="s">
        <v>588</v>
      </c>
    </row>
    <row r="4487" spans="1:3" ht="12.6" customHeight="1">
      <c r="A4487" s="10">
        <f t="shared" si="66"/>
        <v>1128</v>
      </c>
      <c r="B4487" s="8" t="s">
        <v>3810</v>
      </c>
      <c r="C4487" s="58" t="s">
        <v>588</v>
      </c>
    </row>
    <row r="4488" spans="1:3" ht="12.6" customHeight="1">
      <c r="A4488" s="10">
        <f t="shared" si="66"/>
        <v>1129</v>
      </c>
      <c r="B4488" s="8" t="s">
        <v>3811</v>
      </c>
      <c r="C4488" s="58" t="s">
        <v>588</v>
      </c>
    </row>
    <row r="4489" spans="1:3" ht="12.6" customHeight="1">
      <c r="A4489" s="10">
        <f t="shared" ref="A4489:A4552" si="67">A4488+1</f>
        <v>1130</v>
      </c>
      <c r="B4489" s="8" t="s">
        <v>3812</v>
      </c>
      <c r="C4489" s="58" t="s">
        <v>588</v>
      </c>
    </row>
    <row r="4490" spans="1:3" ht="12.6" customHeight="1">
      <c r="A4490" s="10">
        <f t="shared" si="67"/>
        <v>1131</v>
      </c>
      <c r="B4490" s="8" t="s">
        <v>3813</v>
      </c>
      <c r="C4490" s="58" t="s">
        <v>588</v>
      </c>
    </row>
    <row r="4491" spans="1:3" ht="12.6" customHeight="1">
      <c r="A4491" s="10">
        <f t="shared" si="67"/>
        <v>1132</v>
      </c>
      <c r="B4491" s="8" t="s">
        <v>3814</v>
      </c>
      <c r="C4491" s="58" t="s">
        <v>588</v>
      </c>
    </row>
    <row r="4492" spans="1:3" ht="12.6" customHeight="1">
      <c r="A4492" s="10">
        <f t="shared" si="67"/>
        <v>1133</v>
      </c>
      <c r="B4492" s="8" t="s">
        <v>3815</v>
      </c>
      <c r="C4492" s="58" t="s">
        <v>588</v>
      </c>
    </row>
    <row r="4493" spans="1:3" ht="12.6" customHeight="1">
      <c r="A4493" s="10">
        <f t="shared" si="67"/>
        <v>1134</v>
      </c>
      <c r="B4493" s="8" t="s">
        <v>3816</v>
      </c>
      <c r="C4493" s="58" t="s">
        <v>588</v>
      </c>
    </row>
    <row r="4494" spans="1:3" ht="12.6" customHeight="1">
      <c r="A4494" s="10">
        <f t="shared" si="67"/>
        <v>1135</v>
      </c>
      <c r="B4494" s="8" t="s">
        <v>3817</v>
      </c>
      <c r="C4494" s="58" t="s">
        <v>588</v>
      </c>
    </row>
    <row r="4495" spans="1:3" ht="12.6" customHeight="1">
      <c r="A4495" s="10">
        <f t="shared" si="67"/>
        <v>1136</v>
      </c>
      <c r="B4495" s="8" t="s">
        <v>3818</v>
      </c>
      <c r="C4495" s="58" t="s">
        <v>588</v>
      </c>
    </row>
    <row r="4496" spans="1:3" ht="12.6" customHeight="1">
      <c r="A4496" s="10">
        <f t="shared" si="67"/>
        <v>1137</v>
      </c>
      <c r="B4496" s="8" t="s">
        <v>3819</v>
      </c>
      <c r="C4496" s="58" t="s">
        <v>588</v>
      </c>
    </row>
    <row r="4497" spans="1:3" ht="12.6" customHeight="1">
      <c r="A4497" s="10">
        <f t="shared" si="67"/>
        <v>1138</v>
      </c>
      <c r="B4497" s="8" t="s">
        <v>3820</v>
      </c>
      <c r="C4497" s="58" t="s">
        <v>588</v>
      </c>
    </row>
    <row r="4498" spans="1:3" ht="12.6" customHeight="1">
      <c r="A4498" s="10">
        <f t="shared" si="67"/>
        <v>1139</v>
      </c>
      <c r="B4498" s="8" t="s">
        <v>3821</v>
      </c>
      <c r="C4498" s="58" t="s">
        <v>588</v>
      </c>
    </row>
    <row r="4499" spans="1:3" ht="12.6" customHeight="1">
      <c r="A4499" s="10">
        <f t="shared" si="67"/>
        <v>1140</v>
      </c>
      <c r="B4499" s="8" t="s">
        <v>3822</v>
      </c>
      <c r="C4499" s="58" t="s">
        <v>588</v>
      </c>
    </row>
    <row r="4500" spans="1:3" ht="12.6" customHeight="1">
      <c r="A4500" s="10">
        <f t="shared" si="67"/>
        <v>1141</v>
      </c>
      <c r="B4500" s="8" t="s">
        <v>3823</v>
      </c>
      <c r="C4500" s="58" t="s">
        <v>588</v>
      </c>
    </row>
    <row r="4501" spans="1:3" ht="12.6" customHeight="1">
      <c r="A4501" s="10">
        <f t="shared" si="67"/>
        <v>1142</v>
      </c>
      <c r="B4501" s="8" t="s">
        <v>3824</v>
      </c>
      <c r="C4501" s="58" t="s">
        <v>588</v>
      </c>
    </row>
    <row r="4502" spans="1:3" ht="12.6" customHeight="1">
      <c r="A4502" s="10">
        <f t="shared" si="67"/>
        <v>1143</v>
      </c>
      <c r="B4502" s="8" t="s">
        <v>3825</v>
      </c>
      <c r="C4502" s="58" t="s">
        <v>588</v>
      </c>
    </row>
    <row r="4503" spans="1:3" ht="12.6" customHeight="1">
      <c r="A4503" s="10">
        <f t="shared" si="67"/>
        <v>1144</v>
      </c>
      <c r="B4503" s="8" t="s">
        <v>3826</v>
      </c>
      <c r="C4503" s="58" t="s">
        <v>588</v>
      </c>
    </row>
    <row r="4504" spans="1:3" ht="12.6" customHeight="1">
      <c r="A4504" s="10">
        <f t="shared" si="67"/>
        <v>1145</v>
      </c>
      <c r="B4504" s="8" t="s">
        <v>3827</v>
      </c>
      <c r="C4504" s="58" t="s">
        <v>588</v>
      </c>
    </row>
    <row r="4505" spans="1:3" ht="12.6" customHeight="1">
      <c r="A4505" s="10">
        <f t="shared" si="67"/>
        <v>1146</v>
      </c>
      <c r="B4505" s="8" t="s">
        <v>3828</v>
      </c>
      <c r="C4505" s="58" t="s">
        <v>588</v>
      </c>
    </row>
    <row r="4506" spans="1:3" ht="12.6" customHeight="1">
      <c r="A4506" s="10">
        <f t="shared" si="67"/>
        <v>1147</v>
      </c>
      <c r="B4506" s="8" t="s">
        <v>3829</v>
      </c>
      <c r="C4506" s="58" t="s">
        <v>588</v>
      </c>
    </row>
    <row r="4507" spans="1:3" ht="12.6" customHeight="1">
      <c r="A4507" s="10">
        <f t="shared" si="67"/>
        <v>1148</v>
      </c>
      <c r="B4507" s="8" t="s">
        <v>3830</v>
      </c>
      <c r="C4507" s="58" t="s">
        <v>588</v>
      </c>
    </row>
    <row r="4508" spans="1:3" ht="12.6" customHeight="1">
      <c r="A4508" s="10">
        <f t="shared" si="67"/>
        <v>1149</v>
      </c>
      <c r="B4508" s="8" t="s">
        <v>3831</v>
      </c>
      <c r="C4508" s="58" t="s">
        <v>588</v>
      </c>
    </row>
    <row r="4509" spans="1:3" ht="12.6" customHeight="1">
      <c r="A4509" s="10">
        <f t="shared" si="67"/>
        <v>1150</v>
      </c>
      <c r="B4509" s="8" t="s">
        <v>3832</v>
      </c>
      <c r="C4509" s="58" t="s">
        <v>588</v>
      </c>
    </row>
    <row r="4510" spans="1:3" ht="12.6" customHeight="1">
      <c r="A4510" s="10">
        <f t="shared" si="67"/>
        <v>1151</v>
      </c>
      <c r="B4510" s="8" t="s">
        <v>3833</v>
      </c>
      <c r="C4510" s="58" t="s">
        <v>588</v>
      </c>
    </row>
    <row r="4511" spans="1:3" ht="12.6" customHeight="1">
      <c r="A4511" s="10">
        <f t="shared" si="67"/>
        <v>1152</v>
      </c>
      <c r="B4511" s="8" t="s">
        <v>3834</v>
      </c>
      <c r="C4511" s="58" t="s">
        <v>588</v>
      </c>
    </row>
    <row r="4512" spans="1:3" ht="12.6" customHeight="1">
      <c r="A4512" s="10">
        <f t="shared" si="67"/>
        <v>1153</v>
      </c>
      <c r="B4512" s="8" t="s">
        <v>3835</v>
      </c>
      <c r="C4512" s="58" t="s">
        <v>588</v>
      </c>
    </row>
    <row r="4513" spans="1:3" ht="12.6" customHeight="1">
      <c r="A4513" s="10">
        <f t="shared" si="67"/>
        <v>1154</v>
      </c>
      <c r="B4513" s="8" t="s">
        <v>3836</v>
      </c>
      <c r="C4513" s="58" t="s">
        <v>588</v>
      </c>
    </row>
    <row r="4514" spans="1:3" ht="12.6" customHeight="1">
      <c r="A4514" s="10">
        <f t="shared" si="67"/>
        <v>1155</v>
      </c>
      <c r="B4514" s="8" t="s">
        <v>3837</v>
      </c>
      <c r="C4514" s="58" t="s">
        <v>588</v>
      </c>
    </row>
    <row r="4515" spans="1:3" ht="12.6" customHeight="1">
      <c r="A4515" s="10">
        <f t="shared" si="67"/>
        <v>1156</v>
      </c>
      <c r="B4515" s="8" t="s">
        <v>3838</v>
      </c>
      <c r="C4515" s="58" t="s">
        <v>588</v>
      </c>
    </row>
    <row r="4516" spans="1:3" ht="12.6" customHeight="1">
      <c r="A4516" s="10">
        <f t="shared" si="67"/>
        <v>1157</v>
      </c>
      <c r="B4516" s="8" t="s">
        <v>3839</v>
      </c>
      <c r="C4516" s="58" t="s">
        <v>588</v>
      </c>
    </row>
    <row r="4517" spans="1:3" ht="12.6" customHeight="1">
      <c r="A4517" s="10">
        <f t="shared" si="67"/>
        <v>1158</v>
      </c>
      <c r="B4517" s="8" t="s">
        <v>3840</v>
      </c>
      <c r="C4517" s="58" t="s">
        <v>588</v>
      </c>
    </row>
    <row r="4518" spans="1:3" ht="12.6" customHeight="1">
      <c r="A4518" s="10">
        <f t="shared" si="67"/>
        <v>1159</v>
      </c>
      <c r="B4518" s="8" t="s">
        <v>3841</v>
      </c>
      <c r="C4518" s="58" t="s">
        <v>588</v>
      </c>
    </row>
    <row r="4519" spans="1:3" ht="12.6" customHeight="1">
      <c r="A4519" s="10">
        <f t="shared" si="67"/>
        <v>1160</v>
      </c>
      <c r="B4519" s="8" t="s">
        <v>3842</v>
      </c>
      <c r="C4519" s="58" t="s">
        <v>588</v>
      </c>
    </row>
    <row r="4520" spans="1:3" ht="12.6" customHeight="1">
      <c r="A4520" s="10">
        <f t="shared" si="67"/>
        <v>1161</v>
      </c>
      <c r="B4520" s="8" t="s">
        <v>3843</v>
      </c>
      <c r="C4520" s="58" t="s">
        <v>588</v>
      </c>
    </row>
    <row r="4521" spans="1:3" ht="12.6" customHeight="1">
      <c r="A4521" s="10">
        <f t="shared" si="67"/>
        <v>1162</v>
      </c>
      <c r="B4521" s="8" t="s">
        <v>3844</v>
      </c>
      <c r="C4521" s="58" t="s">
        <v>588</v>
      </c>
    </row>
    <row r="4522" spans="1:3" ht="12.6" customHeight="1">
      <c r="A4522" s="10">
        <f t="shared" si="67"/>
        <v>1163</v>
      </c>
      <c r="B4522" s="8" t="s">
        <v>3845</v>
      </c>
      <c r="C4522" s="58" t="s">
        <v>588</v>
      </c>
    </row>
    <row r="4523" spans="1:3" ht="12.6" customHeight="1">
      <c r="A4523" s="10">
        <f t="shared" si="67"/>
        <v>1164</v>
      </c>
      <c r="B4523" s="8" t="s">
        <v>3846</v>
      </c>
      <c r="C4523" s="58" t="s">
        <v>588</v>
      </c>
    </row>
    <row r="4524" spans="1:3" ht="12.6" customHeight="1">
      <c r="A4524" s="10">
        <f t="shared" si="67"/>
        <v>1165</v>
      </c>
      <c r="B4524" s="8" t="s">
        <v>3847</v>
      </c>
      <c r="C4524" s="58" t="s">
        <v>588</v>
      </c>
    </row>
    <row r="4525" spans="1:3" ht="12.6" customHeight="1">
      <c r="A4525" s="10">
        <f t="shared" si="67"/>
        <v>1166</v>
      </c>
      <c r="B4525" s="8" t="s">
        <v>3848</v>
      </c>
      <c r="C4525" s="58" t="s">
        <v>588</v>
      </c>
    </row>
    <row r="4526" spans="1:3" ht="12.6" customHeight="1">
      <c r="A4526" s="10">
        <f t="shared" si="67"/>
        <v>1167</v>
      </c>
      <c r="B4526" s="8" t="s">
        <v>3849</v>
      </c>
      <c r="C4526" s="58" t="s">
        <v>588</v>
      </c>
    </row>
    <row r="4527" spans="1:3" ht="12.6" customHeight="1">
      <c r="A4527" s="10">
        <f t="shared" si="67"/>
        <v>1168</v>
      </c>
      <c r="B4527" s="8" t="s">
        <v>3850</v>
      </c>
      <c r="C4527" s="58" t="s">
        <v>588</v>
      </c>
    </row>
    <row r="4528" spans="1:3" ht="12.6" customHeight="1">
      <c r="A4528" s="10">
        <f t="shared" si="67"/>
        <v>1169</v>
      </c>
      <c r="B4528" s="8" t="s">
        <v>3851</v>
      </c>
      <c r="C4528" s="58" t="s">
        <v>588</v>
      </c>
    </row>
    <row r="4529" spans="1:3" ht="12.6" customHeight="1">
      <c r="A4529" s="10">
        <f t="shared" si="67"/>
        <v>1170</v>
      </c>
      <c r="B4529" s="8" t="s">
        <v>3852</v>
      </c>
      <c r="C4529" s="58" t="s">
        <v>588</v>
      </c>
    </row>
    <row r="4530" spans="1:3" ht="12.6" customHeight="1">
      <c r="A4530" s="10">
        <f t="shared" si="67"/>
        <v>1171</v>
      </c>
      <c r="B4530" s="8" t="s">
        <v>3853</v>
      </c>
      <c r="C4530" s="58" t="s">
        <v>588</v>
      </c>
    </row>
    <row r="4531" spans="1:3" ht="12.6" customHeight="1">
      <c r="A4531" s="10">
        <f t="shared" si="67"/>
        <v>1172</v>
      </c>
      <c r="B4531" s="8" t="s">
        <v>3854</v>
      </c>
      <c r="C4531" s="58" t="s">
        <v>588</v>
      </c>
    </row>
    <row r="4532" spans="1:3" ht="12.6" customHeight="1">
      <c r="A4532" s="10">
        <f t="shared" si="67"/>
        <v>1173</v>
      </c>
      <c r="B4532" s="8" t="s">
        <v>3855</v>
      </c>
      <c r="C4532" s="58" t="s">
        <v>588</v>
      </c>
    </row>
    <row r="4533" spans="1:3" ht="12.6" customHeight="1">
      <c r="A4533" s="10">
        <f t="shared" si="67"/>
        <v>1174</v>
      </c>
      <c r="B4533" s="8" t="s">
        <v>3856</v>
      </c>
      <c r="C4533" s="58" t="s">
        <v>588</v>
      </c>
    </row>
    <row r="4534" spans="1:3" ht="12.6" customHeight="1">
      <c r="A4534" s="10">
        <f t="shared" si="67"/>
        <v>1175</v>
      </c>
      <c r="B4534" s="8" t="s">
        <v>3857</v>
      </c>
      <c r="C4534" s="58" t="s">
        <v>588</v>
      </c>
    </row>
    <row r="4535" spans="1:3" ht="12.6" customHeight="1">
      <c r="A4535" s="10">
        <f t="shared" si="67"/>
        <v>1176</v>
      </c>
      <c r="B4535" s="8" t="s">
        <v>3858</v>
      </c>
      <c r="C4535" s="58" t="s">
        <v>588</v>
      </c>
    </row>
    <row r="4536" spans="1:3" ht="12.6" customHeight="1">
      <c r="A4536" s="10">
        <f t="shared" si="67"/>
        <v>1177</v>
      </c>
      <c r="B4536" s="8" t="s">
        <v>3859</v>
      </c>
      <c r="C4536" s="58" t="s">
        <v>588</v>
      </c>
    </row>
    <row r="4537" spans="1:3" ht="12.6" customHeight="1">
      <c r="A4537" s="10">
        <f t="shared" si="67"/>
        <v>1178</v>
      </c>
      <c r="B4537" s="8" t="s">
        <v>3860</v>
      </c>
      <c r="C4537" s="58" t="s">
        <v>588</v>
      </c>
    </row>
    <row r="4538" spans="1:3" ht="12.6" customHeight="1">
      <c r="A4538" s="10">
        <f t="shared" si="67"/>
        <v>1179</v>
      </c>
      <c r="B4538" s="8" t="s">
        <v>3861</v>
      </c>
      <c r="C4538" s="58" t="s">
        <v>588</v>
      </c>
    </row>
    <row r="4539" spans="1:3" ht="12.6" customHeight="1">
      <c r="A4539" s="10">
        <f t="shared" si="67"/>
        <v>1180</v>
      </c>
      <c r="B4539" s="8" t="s">
        <v>3862</v>
      </c>
      <c r="C4539" s="58" t="s">
        <v>588</v>
      </c>
    </row>
    <row r="4540" spans="1:3" ht="12.6" customHeight="1">
      <c r="A4540" s="10">
        <f t="shared" si="67"/>
        <v>1181</v>
      </c>
      <c r="B4540" s="8" t="s">
        <v>3863</v>
      </c>
      <c r="C4540" s="58" t="s">
        <v>588</v>
      </c>
    </row>
    <row r="4541" spans="1:3" ht="12.6" customHeight="1">
      <c r="A4541" s="10">
        <f t="shared" si="67"/>
        <v>1182</v>
      </c>
      <c r="B4541" s="8" t="s">
        <v>3864</v>
      </c>
      <c r="C4541" s="58" t="s">
        <v>588</v>
      </c>
    </row>
    <row r="4542" spans="1:3" ht="12.6" customHeight="1">
      <c r="A4542" s="10">
        <f t="shared" si="67"/>
        <v>1183</v>
      </c>
      <c r="B4542" s="8" t="s">
        <v>3865</v>
      </c>
      <c r="C4542" s="58" t="s">
        <v>588</v>
      </c>
    </row>
    <row r="4543" spans="1:3" ht="12.6" customHeight="1">
      <c r="A4543" s="10">
        <f t="shared" si="67"/>
        <v>1184</v>
      </c>
      <c r="B4543" s="8" t="s">
        <v>3866</v>
      </c>
      <c r="C4543" s="58" t="s">
        <v>588</v>
      </c>
    </row>
    <row r="4544" spans="1:3" ht="12.6" customHeight="1">
      <c r="A4544" s="10">
        <f t="shared" si="67"/>
        <v>1185</v>
      </c>
      <c r="B4544" s="8" t="s">
        <v>3867</v>
      </c>
      <c r="C4544" s="58" t="s">
        <v>588</v>
      </c>
    </row>
    <row r="4545" spans="1:3" ht="12.6" customHeight="1">
      <c r="A4545" s="10">
        <f t="shared" si="67"/>
        <v>1186</v>
      </c>
      <c r="B4545" s="8" t="s">
        <v>3868</v>
      </c>
      <c r="C4545" s="58" t="s">
        <v>588</v>
      </c>
    </row>
    <row r="4546" spans="1:3" ht="12.6" customHeight="1">
      <c r="A4546" s="10">
        <f t="shared" si="67"/>
        <v>1187</v>
      </c>
      <c r="B4546" s="8" t="s">
        <v>3869</v>
      </c>
      <c r="C4546" s="58" t="s">
        <v>588</v>
      </c>
    </row>
    <row r="4547" spans="1:3" ht="12.6" customHeight="1">
      <c r="A4547" s="10">
        <f t="shared" si="67"/>
        <v>1188</v>
      </c>
      <c r="B4547" s="8" t="s">
        <v>3870</v>
      </c>
      <c r="C4547" s="58" t="s">
        <v>588</v>
      </c>
    </row>
    <row r="4548" spans="1:3" ht="12.6" customHeight="1">
      <c r="A4548" s="10">
        <f t="shared" si="67"/>
        <v>1189</v>
      </c>
      <c r="B4548" s="8" t="s">
        <v>3871</v>
      </c>
      <c r="C4548" s="58" t="s">
        <v>588</v>
      </c>
    </row>
    <row r="4549" spans="1:3" ht="12.6" customHeight="1">
      <c r="A4549" s="10">
        <f t="shared" si="67"/>
        <v>1190</v>
      </c>
      <c r="B4549" s="8" t="s">
        <v>3872</v>
      </c>
      <c r="C4549" s="58" t="s">
        <v>588</v>
      </c>
    </row>
    <row r="4550" spans="1:3" ht="12.6" customHeight="1">
      <c r="A4550" s="10">
        <f t="shared" si="67"/>
        <v>1191</v>
      </c>
      <c r="B4550" s="8" t="s">
        <v>3873</v>
      </c>
      <c r="C4550" s="58" t="s">
        <v>588</v>
      </c>
    </row>
    <row r="4551" spans="1:3" ht="12.6" customHeight="1">
      <c r="A4551" s="10">
        <f t="shared" si="67"/>
        <v>1192</v>
      </c>
      <c r="B4551" s="8" t="s">
        <v>3874</v>
      </c>
      <c r="C4551" s="58" t="s">
        <v>588</v>
      </c>
    </row>
    <row r="4552" spans="1:3" ht="12.6" customHeight="1">
      <c r="A4552" s="10">
        <f t="shared" si="67"/>
        <v>1193</v>
      </c>
      <c r="B4552" s="8" t="s">
        <v>3875</v>
      </c>
      <c r="C4552" s="58" t="s">
        <v>588</v>
      </c>
    </row>
    <row r="4553" spans="1:3" ht="12.6" customHeight="1">
      <c r="A4553" s="10">
        <f t="shared" ref="A4553:A4616" si="68">A4552+1</f>
        <v>1194</v>
      </c>
      <c r="B4553" s="8" t="s">
        <v>3876</v>
      </c>
      <c r="C4553" s="58" t="s">
        <v>588</v>
      </c>
    </row>
    <row r="4554" spans="1:3" ht="12.6" customHeight="1">
      <c r="A4554" s="10">
        <f t="shared" si="68"/>
        <v>1195</v>
      </c>
      <c r="B4554" s="8" t="s">
        <v>3877</v>
      </c>
      <c r="C4554" s="58" t="s">
        <v>588</v>
      </c>
    </row>
    <row r="4555" spans="1:3" ht="12.6" customHeight="1">
      <c r="A4555" s="10">
        <f t="shared" si="68"/>
        <v>1196</v>
      </c>
      <c r="B4555" s="8" t="s">
        <v>3878</v>
      </c>
      <c r="C4555" s="58" t="s">
        <v>588</v>
      </c>
    </row>
    <row r="4556" spans="1:3" ht="12.6" customHeight="1">
      <c r="A4556" s="10">
        <f t="shared" si="68"/>
        <v>1197</v>
      </c>
      <c r="B4556" s="8" t="s">
        <v>3879</v>
      </c>
      <c r="C4556" s="58" t="s">
        <v>588</v>
      </c>
    </row>
    <row r="4557" spans="1:3" ht="12.6" customHeight="1">
      <c r="A4557" s="10">
        <f t="shared" si="68"/>
        <v>1198</v>
      </c>
      <c r="B4557" s="8" t="s">
        <v>3880</v>
      </c>
      <c r="C4557" s="58" t="s">
        <v>588</v>
      </c>
    </row>
    <row r="4558" spans="1:3" ht="12.6" customHeight="1">
      <c r="A4558" s="10">
        <f t="shared" si="68"/>
        <v>1199</v>
      </c>
      <c r="B4558" s="8" t="s">
        <v>3881</v>
      </c>
      <c r="C4558" s="58" t="s">
        <v>588</v>
      </c>
    </row>
    <row r="4559" spans="1:3" ht="12.6" customHeight="1">
      <c r="A4559" s="10">
        <f t="shared" si="68"/>
        <v>1200</v>
      </c>
      <c r="B4559" s="8" t="s">
        <v>3882</v>
      </c>
      <c r="C4559" s="58" t="s">
        <v>588</v>
      </c>
    </row>
    <row r="4560" spans="1:3" ht="12.6" customHeight="1">
      <c r="A4560" s="10">
        <f t="shared" si="68"/>
        <v>1201</v>
      </c>
      <c r="B4560" s="8" t="s">
        <v>3883</v>
      </c>
      <c r="C4560" s="58" t="s">
        <v>588</v>
      </c>
    </row>
    <row r="4561" spans="1:3" ht="12.6" customHeight="1">
      <c r="A4561" s="10">
        <f t="shared" si="68"/>
        <v>1202</v>
      </c>
      <c r="B4561" s="8" t="s">
        <v>3884</v>
      </c>
      <c r="C4561" s="58" t="s">
        <v>588</v>
      </c>
    </row>
    <row r="4562" spans="1:3" ht="12.6" customHeight="1">
      <c r="A4562" s="10">
        <f t="shared" si="68"/>
        <v>1203</v>
      </c>
      <c r="B4562" s="8" t="s">
        <v>3885</v>
      </c>
      <c r="C4562" s="58" t="s">
        <v>588</v>
      </c>
    </row>
    <row r="4563" spans="1:3" ht="12.6" customHeight="1">
      <c r="A4563" s="10">
        <f t="shared" si="68"/>
        <v>1204</v>
      </c>
      <c r="B4563" s="8" t="s">
        <v>3886</v>
      </c>
      <c r="C4563" s="58" t="s">
        <v>588</v>
      </c>
    </row>
    <row r="4564" spans="1:3" ht="12.6" customHeight="1">
      <c r="A4564" s="10">
        <f t="shared" si="68"/>
        <v>1205</v>
      </c>
      <c r="B4564" s="8" t="s">
        <v>3887</v>
      </c>
      <c r="C4564" s="58" t="s">
        <v>588</v>
      </c>
    </row>
    <row r="4565" spans="1:3" ht="12.6" customHeight="1">
      <c r="A4565" s="10">
        <f t="shared" si="68"/>
        <v>1206</v>
      </c>
      <c r="B4565" s="8" t="s">
        <v>3888</v>
      </c>
      <c r="C4565" s="58" t="s">
        <v>588</v>
      </c>
    </row>
    <row r="4566" spans="1:3" ht="12.6" customHeight="1">
      <c r="A4566" s="10">
        <f t="shared" si="68"/>
        <v>1207</v>
      </c>
      <c r="B4566" s="8" t="s">
        <v>3889</v>
      </c>
      <c r="C4566" s="58" t="s">
        <v>588</v>
      </c>
    </row>
    <row r="4567" spans="1:3" ht="12.6" customHeight="1">
      <c r="A4567" s="10">
        <f t="shared" si="68"/>
        <v>1208</v>
      </c>
      <c r="B4567" s="8" t="s">
        <v>3890</v>
      </c>
      <c r="C4567" s="58" t="s">
        <v>588</v>
      </c>
    </row>
    <row r="4568" spans="1:3" ht="12.6" customHeight="1">
      <c r="A4568" s="10">
        <f t="shared" si="68"/>
        <v>1209</v>
      </c>
      <c r="B4568" s="8" t="s">
        <v>3891</v>
      </c>
      <c r="C4568" s="58" t="s">
        <v>588</v>
      </c>
    </row>
    <row r="4569" spans="1:3" ht="12.6" customHeight="1">
      <c r="A4569" s="10">
        <f t="shared" si="68"/>
        <v>1210</v>
      </c>
      <c r="B4569" s="8" t="s">
        <v>3892</v>
      </c>
      <c r="C4569" s="58" t="s">
        <v>588</v>
      </c>
    </row>
    <row r="4570" spans="1:3" ht="12.6" customHeight="1">
      <c r="A4570" s="10">
        <f t="shared" si="68"/>
        <v>1211</v>
      </c>
      <c r="B4570" s="8" t="s">
        <v>3893</v>
      </c>
      <c r="C4570" s="58" t="s">
        <v>588</v>
      </c>
    </row>
    <row r="4571" spans="1:3" ht="12.6" customHeight="1">
      <c r="A4571" s="10">
        <f t="shared" si="68"/>
        <v>1212</v>
      </c>
      <c r="B4571" s="8" t="s">
        <v>3894</v>
      </c>
      <c r="C4571" s="58" t="s">
        <v>588</v>
      </c>
    </row>
    <row r="4572" spans="1:3" ht="12.6" customHeight="1">
      <c r="A4572" s="10">
        <f t="shared" si="68"/>
        <v>1213</v>
      </c>
      <c r="B4572" s="8" t="s">
        <v>3895</v>
      </c>
      <c r="C4572" s="58" t="s">
        <v>588</v>
      </c>
    </row>
    <row r="4573" spans="1:3" ht="12.6" customHeight="1">
      <c r="A4573" s="10">
        <f t="shared" si="68"/>
        <v>1214</v>
      </c>
      <c r="B4573" s="8" t="s">
        <v>3896</v>
      </c>
      <c r="C4573" s="58" t="s">
        <v>588</v>
      </c>
    </row>
    <row r="4574" spans="1:3" ht="12.6" customHeight="1">
      <c r="A4574" s="10">
        <f t="shared" si="68"/>
        <v>1215</v>
      </c>
      <c r="B4574" s="8" t="s">
        <v>3897</v>
      </c>
      <c r="C4574" s="58" t="s">
        <v>588</v>
      </c>
    </row>
    <row r="4575" spans="1:3" ht="12.6" customHeight="1">
      <c r="A4575" s="10">
        <f t="shared" si="68"/>
        <v>1216</v>
      </c>
      <c r="B4575" s="8" t="s">
        <v>3898</v>
      </c>
      <c r="C4575" s="58" t="s">
        <v>588</v>
      </c>
    </row>
    <row r="4576" spans="1:3" ht="12.6" customHeight="1">
      <c r="A4576" s="10">
        <f t="shared" si="68"/>
        <v>1217</v>
      </c>
      <c r="B4576" s="8" t="s">
        <v>3899</v>
      </c>
      <c r="C4576" s="58" t="s">
        <v>588</v>
      </c>
    </row>
    <row r="4577" spans="1:3" ht="12.6" customHeight="1">
      <c r="A4577" s="10">
        <f t="shared" si="68"/>
        <v>1218</v>
      </c>
      <c r="B4577" s="8" t="s">
        <v>3900</v>
      </c>
      <c r="C4577" s="58" t="s">
        <v>588</v>
      </c>
    </row>
    <row r="4578" spans="1:3" ht="12.6" customHeight="1">
      <c r="A4578" s="10">
        <f t="shared" si="68"/>
        <v>1219</v>
      </c>
      <c r="B4578" s="8" t="s">
        <v>3901</v>
      </c>
      <c r="C4578" s="58" t="s">
        <v>588</v>
      </c>
    </row>
    <row r="4579" spans="1:3" ht="12.6" customHeight="1">
      <c r="A4579" s="10">
        <f t="shared" si="68"/>
        <v>1220</v>
      </c>
      <c r="B4579" s="8" t="s">
        <v>3902</v>
      </c>
      <c r="C4579" s="58" t="s">
        <v>588</v>
      </c>
    </row>
    <row r="4580" spans="1:3" ht="12.6" customHeight="1">
      <c r="A4580" s="10">
        <f t="shared" si="68"/>
        <v>1221</v>
      </c>
      <c r="B4580" s="8" t="s">
        <v>3903</v>
      </c>
      <c r="C4580" s="58" t="s">
        <v>588</v>
      </c>
    </row>
    <row r="4581" spans="1:3" ht="12.6" customHeight="1">
      <c r="A4581" s="10">
        <f t="shared" si="68"/>
        <v>1222</v>
      </c>
      <c r="B4581" s="8" t="s">
        <v>3904</v>
      </c>
      <c r="C4581" s="58" t="s">
        <v>588</v>
      </c>
    </row>
    <row r="4582" spans="1:3" ht="12.6" customHeight="1">
      <c r="A4582" s="10">
        <f t="shared" si="68"/>
        <v>1223</v>
      </c>
      <c r="B4582" s="8" t="s">
        <v>3905</v>
      </c>
      <c r="C4582" s="58" t="s">
        <v>588</v>
      </c>
    </row>
    <row r="4583" spans="1:3" ht="12.6" customHeight="1">
      <c r="A4583" s="10">
        <f t="shared" si="68"/>
        <v>1224</v>
      </c>
      <c r="B4583" s="8" t="s">
        <v>3906</v>
      </c>
      <c r="C4583" s="58" t="s">
        <v>588</v>
      </c>
    </row>
    <row r="4584" spans="1:3" ht="12.6" customHeight="1">
      <c r="A4584" s="10">
        <f t="shared" si="68"/>
        <v>1225</v>
      </c>
      <c r="B4584" s="8" t="s">
        <v>3907</v>
      </c>
      <c r="C4584" s="58" t="s">
        <v>588</v>
      </c>
    </row>
    <row r="4585" spans="1:3" ht="12.6" customHeight="1">
      <c r="A4585" s="10">
        <f t="shared" si="68"/>
        <v>1226</v>
      </c>
      <c r="B4585" s="8" t="s">
        <v>3908</v>
      </c>
      <c r="C4585" s="58" t="s">
        <v>588</v>
      </c>
    </row>
    <row r="4586" spans="1:3" ht="12.6" customHeight="1">
      <c r="A4586" s="10">
        <f t="shared" si="68"/>
        <v>1227</v>
      </c>
      <c r="B4586" s="8" t="s">
        <v>3909</v>
      </c>
      <c r="C4586" s="58" t="s">
        <v>588</v>
      </c>
    </row>
    <row r="4587" spans="1:3" ht="12.6" customHeight="1">
      <c r="A4587" s="10">
        <f t="shared" si="68"/>
        <v>1228</v>
      </c>
      <c r="B4587" s="8" t="s">
        <v>3910</v>
      </c>
      <c r="C4587" s="58" t="s">
        <v>588</v>
      </c>
    </row>
    <row r="4588" spans="1:3" ht="12.6" customHeight="1">
      <c r="A4588" s="10">
        <f t="shared" si="68"/>
        <v>1229</v>
      </c>
      <c r="B4588" s="8" t="s">
        <v>3911</v>
      </c>
      <c r="C4588" s="58" t="s">
        <v>588</v>
      </c>
    </row>
    <row r="4589" spans="1:3" ht="12.6" customHeight="1">
      <c r="A4589" s="10">
        <f t="shared" si="68"/>
        <v>1230</v>
      </c>
      <c r="B4589" s="8" t="s">
        <v>3912</v>
      </c>
      <c r="C4589" s="58" t="s">
        <v>588</v>
      </c>
    </row>
    <row r="4590" spans="1:3" ht="12.6" customHeight="1">
      <c r="A4590" s="10">
        <f t="shared" si="68"/>
        <v>1231</v>
      </c>
      <c r="B4590" s="8" t="s">
        <v>3913</v>
      </c>
      <c r="C4590" s="58" t="s">
        <v>588</v>
      </c>
    </row>
    <row r="4591" spans="1:3" ht="12.6" customHeight="1">
      <c r="A4591" s="10">
        <f t="shared" si="68"/>
        <v>1232</v>
      </c>
      <c r="B4591" s="8" t="s">
        <v>3914</v>
      </c>
      <c r="C4591" s="58" t="s">
        <v>588</v>
      </c>
    </row>
    <row r="4592" spans="1:3" ht="12.6" customHeight="1">
      <c r="A4592" s="10">
        <f t="shared" si="68"/>
        <v>1233</v>
      </c>
      <c r="B4592" s="8" t="s">
        <v>3915</v>
      </c>
      <c r="C4592" s="58" t="s">
        <v>588</v>
      </c>
    </row>
    <row r="4593" spans="1:3" ht="12.6" customHeight="1">
      <c r="A4593" s="10">
        <f t="shared" si="68"/>
        <v>1234</v>
      </c>
      <c r="B4593" s="8" t="s">
        <v>3916</v>
      </c>
      <c r="C4593" s="58" t="s">
        <v>588</v>
      </c>
    </row>
    <row r="4594" spans="1:3" ht="12.6" customHeight="1">
      <c r="A4594" s="10">
        <f t="shared" si="68"/>
        <v>1235</v>
      </c>
      <c r="B4594" s="8" t="s">
        <v>3917</v>
      </c>
      <c r="C4594" s="58" t="s">
        <v>588</v>
      </c>
    </row>
    <row r="4595" spans="1:3" ht="12.6" customHeight="1">
      <c r="A4595" s="10">
        <f t="shared" si="68"/>
        <v>1236</v>
      </c>
      <c r="B4595" s="8" t="s">
        <v>3222</v>
      </c>
      <c r="C4595" s="58" t="s">
        <v>588</v>
      </c>
    </row>
    <row r="4596" spans="1:3" ht="12.6" customHeight="1">
      <c r="A4596" s="10">
        <f t="shared" si="68"/>
        <v>1237</v>
      </c>
      <c r="B4596" s="8" t="s">
        <v>3918</v>
      </c>
      <c r="C4596" s="58" t="s">
        <v>588</v>
      </c>
    </row>
    <row r="4597" spans="1:3" ht="12.6" customHeight="1">
      <c r="A4597" s="10">
        <f t="shared" si="68"/>
        <v>1238</v>
      </c>
      <c r="B4597" s="8" t="s">
        <v>3919</v>
      </c>
      <c r="C4597" s="58" t="s">
        <v>588</v>
      </c>
    </row>
    <row r="4598" spans="1:3" ht="12.6" customHeight="1">
      <c r="A4598" s="10">
        <f t="shared" si="68"/>
        <v>1239</v>
      </c>
      <c r="B4598" s="8" t="s">
        <v>3920</v>
      </c>
      <c r="C4598" s="58" t="s">
        <v>588</v>
      </c>
    </row>
    <row r="4599" spans="1:3" ht="12.6" customHeight="1">
      <c r="A4599" s="10">
        <f t="shared" si="68"/>
        <v>1240</v>
      </c>
      <c r="B4599" s="8" t="s">
        <v>3921</v>
      </c>
      <c r="C4599" s="58" t="s">
        <v>588</v>
      </c>
    </row>
    <row r="4600" spans="1:3" ht="12.6" customHeight="1">
      <c r="A4600" s="10">
        <f t="shared" si="68"/>
        <v>1241</v>
      </c>
      <c r="B4600" s="8" t="s">
        <v>3922</v>
      </c>
      <c r="C4600" s="58" t="s">
        <v>588</v>
      </c>
    </row>
    <row r="4601" spans="1:3" ht="12.6" customHeight="1">
      <c r="A4601" s="10">
        <f t="shared" si="68"/>
        <v>1242</v>
      </c>
      <c r="B4601" s="8" t="s">
        <v>3923</v>
      </c>
      <c r="C4601" s="58" t="s">
        <v>588</v>
      </c>
    </row>
    <row r="4602" spans="1:3" ht="12.6" customHeight="1">
      <c r="A4602" s="10">
        <f t="shared" si="68"/>
        <v>1243</v>
      </c>
      <c r="B4602" s="8" t="s">
        <v>3924</v>
      </c>
      <c r="C4602" s="58" t="s">
        <v>588</v>
      </c>
    </row>
    <row r="4603" spans="1:3" ht="12.6" customHeight="1">
      <c r="A4603" s="10">
        <f t="shared" si="68"/>
        <v>1244</v>
      </c>
      <c r="B4603" s="8" t="s">
        <v>3925</v>
      </c>
      <c r="C4603" s="58" t="s">
        <v>588</v>
      </c>
    </row>
    <row r="4604" spans="1:3" ht="12.6" customHeight="1">
      <c r="A4604" s="10">
        <f t="shared" si="68"/>
        <v>1245</v>
      </c>
      <c r="B4604" s="8" t="s">
        <v>3926</v>
      </c>
      <c r="C4604" s="58" t="s">
        <v>588</v>
      </c>
    </row>
    <row r="4605" spans="1:3" ht="12.6" customHeight="1">
      <c r="A4605" s="10">
        <f t="shared" si="68"/>
        <v>1246</v>
      </c>
      <c r="B4605" s="8" t="s">
        <v>3927</v>
      </c>
      <c r="C4605" s="58" t="s">
        <v>588</v>
      </c>
    </row>
    <row r="4606" spans="1:3" ht="12.6" customHeight="1">
      <c r="A4606" s="10">
        <f t="shared" si="68"/>
        <v>1247</v>
      </c>
      <c r="B4606" s="8" t="s">
        <v>3928</v>
      </c>
      <c r="C4606" s="58" t="s">
        <v>588</v>
      </c>
    </row>
    <row r="4607" spans="1:3" ht="12.6" customHeight="1">
      <c r="A4607" s="10">
        <f t="shared" si="68"/>
        <v>1248</v>
      </c>
      <c r="B4607" s="8" t="s">
        <v>3929</v>
      </c>
      <c r="C4607" s="58" t="s">
        <v>588</v>
      </c>
    </row>
    <row r="4608" spans="1:3" ht="12.6" customHeight="1">
      <c r="A4608" s="10">
        <f t="shared" si="68"/>
        <v>1249</v>
      </c>
      <c r="B4608" s="8" t="s">
        <v>3930</v>
      </c>
      <c r="C4608" s="58" t="s">
        <v>588</v>
      </c>
    </row>
    <row r="4609" spans="1:3" ht="12.6" customHeight="1">
      <c r="A4609" s="10">
        <f t="shared" si="68"/>
        <v>1250</v>
      </c>
      <c r="B4609" s="8" t="s">
        <v>3931</v>
      </c>
      <c r="C4609" s="58" t="s">
        <v>588</v>
      </c>
    </row>
    <row r="4610" spans="1:3" ht="12.6" customHeight="1">
      <c r="A4610" s="10">
        <f t="shared" si="68"/>
        <v>1251</v>
      </c>
      <c r="B4610" s="8" t="s">
        <v>3932</v>
      </c>
      <c r="C4610" s="58" t="s">
        <v>588</v>
      </c>
    </row>
    <row r="4611" spans="1:3" ht="12.6" customHeight="1">
      <c r="A4611" s="10">
        <f t="shared" si="68"/>
        <v>1252</v>
      </c>
      <c r="B4611" s="8" t="s">
        <v>3933</v>
      </c>
      <c r="C4611" s="58" t="s">
        <v>588</v>
      </c>
    </row>
    <row r="4612" spans="1:3" ht="12.6" customHeight="1">
      <c r="A4612" s="10">
        <f t="shared" si="68"/>
        <v>1253</v>
      </c>
      <c r="B4612" s="8" t="s">
        <v>3934</v>
      </c>
      <c r="C4612" s="58" t="s">
        <v>588</v>
      </c>
    </row>
    <row r="4613" spans="1:3" ht="12.6" customHeight="1">
      <c r="A4613" s="10">
        <f t="shared" si="68"/>
        <v>1254</v>
      </c>
      <c r="B4613" s="8" t="s">
        <v>3935</v>
      </c>
      <c r="C4613" s="58" t="s">
        <v>588</v>
      </c>
    </row>
    <row r="4614" spans="1:3" ht="12.6" customHeight="1">
      <c r="A4614" s="10">
        <f t="shared" si="68"/>
        <v>1255</v>
      </c>
      <c r="B4614" s="8" t="s">
        <v>3936</v>
      </c>
      <c r="C4614" s="58" t="s">
        <v>588</v>
      </c>
    </row>
    <row r="4615" spans="1:3" ht="12.6" customHeight="1">
      <c r="A4615" s="10">
        <f t="shared" si="68"/>
        <v>1256</v>
      </c>
      <c r="B4615" s="8" t="s">
        <v>3937</v>
      </c>
      <c r="C4615" s="58" t="s">
        <v>588</v>
      </c>
    </row>
    <row r="4616" spans="1:3" ht="12.6" customHeight="1">
      <c r="A4616" s="10">
        <f t="shared" si="68"/>
        <v>1257</v>
      </c>
      <c r="B4616" s="8" t="s">
        <v>3027</v>
      </c>
      <c r="C4616" s="58" t="s">
        <v>588</v>
      </c>
    </row>
    <row r="4617" spans="1:3" ht="12.6" customHeight="1">
      <c r="A4617" s="10">
        <f t="shared" ref="A4617:A4680" si="69">A4616+1</f>
        <v>1258</v>
      </c>
      <c r="B4617" s="8" t="s">
        <v>3938</v>
      </c>
      <c r="C4617" s="58" t="s">
        <v>588</v>
      </c>
    </row>
    <row r="4618" spans="1:3" ht="12.6" customHeight="1">
      <c r="A4618" s="10">
        <f t="shared" si="69"/>
        <v>1259</v>
      </c>
      <c r="B4618" s="8" t="s">
        <v>3939</v>
      </c>
      <c r="C4618" s="58" t="s">
        <v>588</v>
      </c>
    </row>
    <row r="4619" spans="1:3" ht="12.6" customHeight="1">
      <c r="A4619" s="10">
        <f t="shared" si="69"/>
        <v>1260</v>
      </c>
      <c r="B4619" s="8" t="s">
        <v>3940</v>
      </c>
      <c r="C4619" s="58" t="s">
        <v>588</v>
      </c>
    </row>
    <row r="4620" spans="1:3" ht="12.6" customHeight="1">
      <c r="A4620" s="10">
        <f t="shared" si="69"/>
        <v>1261</v>
      </c>
      <c r="B4620" s="8" t="s">
        <v>3941</v>
      </c>
      <c r="C4620" s="58" t="s">
        <v>588</v>
      </c>
    </row>
    <row r="4621" spans="1:3" ht="12.6" customHeight="1">
      <c r="A4621" s="10">
        <f t="shared" si="69"/>
        <v>1262</v>
      </c>
      <c r="B4621" s="8" t="s">
        <v>3942</v>
      </c>
      <c r="C4621" s="58" t="s">
        <v>588</v>
      </c>
    </row>
    <row r="4622" spans="1:3" ht="12.6" customHeight="1">
      <c r="A4622" s="10">
        <f t="shared" si="69"/>
        <v>1263</v>
      </c>
      <c r="B4622" s="8" t="s">
        <v>3943</v>
      </c>
      <c r="C4622" s="58" t="s">
        <v>588</v>
      </c>
    </row>
    <row r="4623" spans="1:3" ht="12.6" customHeight="1">
      <c r="A4623" s="10">
        <f t="shared" si="69"/>
        <v>1264</v>
      </c>
      <c r="B4623" s="8" t="s">
        <v>3944</v>
      </c>
      <c r="C4623" s="58" t="s">
        <v>588</v>
      </c>
    </row>
    <row r="4624" spans="1:3" ht="12.6" customHeight="1">
      <c r="A4624" s="10">
        <f t="shared" si="69"/>
        <v>1265</v>
      </c>
      <c r="B4624" s="8" t="s">
        <v>3945</v>
      </c>
      <c r="C4624" s="58" t="s">
        <v>588</v>
      </c>
    </row>
    <row r="4625" spans="1:3" ht="12.6" customHeight="1">
      <c r="A4625" s="10">
        <f t="shared" si="69"/>
        <v>1266</v>
      </c>
      <c r="B4625" s="8" t="s">
        <v>3946</v>
      </c>
      <c r="C4625" s="58" t="s">
        <v>588</v>
      </c>
    </row>
    <row r="4626" spans="1:3" ht="12.6" customHeight="1">
      <c r="A4626" s="10">
        <f t="shared" si="69"/>
        <v>1267</v>
      </c>
      <c r="B4626" s="8" t="s">
        <v>3674</v>
      </c>
      <c r="C4626" s="58" t="s">
        <v>588</v>
      </c>
    </row>
    <row r="4627" spans="1:3" ht="12.6" customHeight="1">
      <c r="A4627" s="10">
        <f t="shared" si="69"/>
        <v>1268</v>
      </c>
      <c r="B4627" s="8" t="s">
        <v>3947</v>
      </c>
      <c r="C4627" s="58" t="s">
        <v>588</v>
      </c>
    </row>
    <row r="4628" spans="1:3" ht="12.6" customHeight="1">
      <c r="A4628" s="10">
        <f t="shared" si="69"/>
        <v>1269</v>
      </c>
      <c r="B4628" s="8" t="s">
        <v>3948</v>
      </c>
      <c r="C4628" s="58" t="s">
        <v>605</v>
      </c>
    </row>
    <row r="4629" spans="1:3" ht="12.6" customHeight="1">
      <c r="A4629" s="10">
        <f t="shared" si="69"/>
        <v>1270</v>
      </c>
      <c r="B4629" s="8" t="s">
        <v>3949</v>
      </c>
      <c r="C4629" s="58" t="s">
        <v>605</v>
      </c>
    </row>
    <row r="4630" spans="1:3" ht="12.6" customHeight="1">
      <c r="A4630" s="10">
        <f t="shared" si="69"/>
        <v>1271</v>
      </c>
      <c r="B4630" s="8" t="s">
        <v>3950</v>
      </c>
      <c r="C4630" s="58" t="s">
        <v>605</v>
      </c>
    </row>
    <row r="4631" spans="1:3" ht="12.6" customHeight="1">
      <c r="A4631" s="10">
        <f t="shared" si="69"/>
        <v>1272</v>
      </c>
      <c r="B4631" s="8" t="s">
        <v>3951</v>
      </c>
      <c r="C4631" s="58" t="s">
        <v>605</v>
      </c>
    </row>
    <row r="4632" spans="1:3" ht="12.6" customHeight="1">
      <c r="A4632" s="10">
        <f t="shared" si="69"/>
        <v>1273</v>
      </c>
      <c r="B4632" s="8" t="s">
        <v>3952</v>
      </c>
      <c r="C4632" s="58" t="s">
        <v>605</v>
      </c>
    </row>
    <row r="4633" spans="1:3" ht="12.6" customHeight="1">
      <c r="A4633" s="10">
        <f t="shared" si="69"/>
        <v>1274</v>
      </c>
      <c r="B4633" s="8" t="s">
        <v>3953</v>
      </c>
      <c r="C4633" s="58" t="s">
        <v>605</v>
      </c>
    </row>
    <row r="4634" spans="1:3" ht="12.6" customHeight="1">
      <c r="A4634" s="10">
        <f t="shared" si="69"/>
        <v>1275</v>
      </c>
      <c r="B4634" s="8" t="s">
        <v>3954</v>
      </c>
      <c r="C4634" s="58" t="s">
        <v>605</v>
      </c>
    </row>
    <row r="4635" spans="1:3" ht="12.6" customHeight="1">
      <c r="A4635" s="10">
        <f t="shared" si="69"/>
        <v>1276</v>
      </c>
      <c r="B4635" s="8" t="s">
        <v>3955</v>
      </c>
      <c r="C4635" s="58" t="s">
        <v>605</v>
      </c>
    </row>
    <row r="4636" spans="1:3" ht="12.6" customHeight="1">
      <c r="A4636" s="10">
        <f t="shared" si="69"/>
        <v>1277</v>
      </c>
      <c r="B4636" s="8" t="s">
        <v>3956</v>
      </c>
      <c r="C4636" s="58" t="s">
        <v>605</v>
      </c>
    </row>
    <row r="4637" spans="1:3" ht="12.6" customHeight="1">
      <c r="A4637" s="10">
        <f t="shared" si="69"/>
        <v>1278</v>
      </c>
      <c r="B4637" s="8" t="s">
        <v>3957</v>
      </c>
      <c r="C4637" s="58" t="s">
        <v>605</v>
      </c>
    </row>
    <row r="4638" spans="1:3" ht="12.6" customHeight="1">
      <c r="A4638" s="10">
        <f t="shared" si="69"/>
        <v>1279</v>
      </c>
      <c r="B4638" s="8" t="s">
        <v>3958</v>
      </c>
      <c r="C4638" s="58" t="s">
        <v>605</v>
      </c>
    </row>
    <row r="4639" spans="1:3" ht="12.6" customHeight="1">
      <c r="A4639" s="10">
        <f t="shared" si="69"/>
        <v>1280</v>
      </c>
      <c r="B4639" s="8" t="s">
        <v>3959</v>
      </c>
      <c r="C4639" s="58" t="s">
        <v>605</v>
      </c>
    </row>
    <row r="4640" spans="1:3" ht="12.6" customHeight="1">
      <c r="A4640" s="10">
        <f t="shared" si="69"/>
        <v>1281</v>
      </c>
      <c r="B4640" s="8" t="s">
        <v>3960</v>
      </c>
      <c r="C4640" s="58" t="s">
        <v>605</v>
      </c>
    </row>
    <row r="4641" spans="1:3" ht="12.6" customHeight="1">
      <c r="A4641" s="10">
        <f t="shared" si="69"/>
        <v>1282</v>
      </c>
      <c r="B4641" s="8" t="s">
        <v>3961</v>
      </c>
      <c r="C4641" s="58" t="s">
        <v>605</v>
      </c>
    </row>
    <row r="4642" spans="1:3" ht="12.6" customHeight="1">
      <c r="A4642" s="10">
        <f t="shared" si="69"/>
        <v>1283</v>
      </c>
      <c r="B4642" s="8" t="s">
        <v>3962</v>
      </c>
      <c r="C4642" s="58" t="s">
        <v>605</v>
      </c>
    </row>
    <row r="4643" spans="1:3" ht="12.6" customHeight="1">
      <c r="A4643" s="10">
        <f t="shared" si="69"/>
        <v>1284</v>
      </c>
      <c r="B4643" s="8" t="s">
        <v>3963</v>
      </c>
      <c r="C4643" s="58" t="s">
        <v>605</v>
      </c>
    </row>
    <row r="4644" spans="1:3" ht="12.6" customHeight="1">
      <c r="A4644" s="10">
        <f t="shared" si="69"/>
        <v>1285</v>
      </c>
      <c r="B4644" s="8" t="s">
        <v>3964</v>
      </c>
      <c r="C4644" s="58" t="s">
        <v>605</v>
      </c>
    </row>
    <row r="4645" spans="1:3" ht="12.6" customHeight="1">
      <c r="A4645" s="10">
        <f t="shared" si="69"/>
        <v>1286</v>
      </c>
      <c r="B4645" s="8" t="s">
        <v>3965</v>
      </c>
      <c r="C4645" s="58" t="s">
        <v>605</v>
      </c>
    </row>
    <row r="4646" spans="1:3" ht="12.6" customHeight="1">
      <c r="A4646" s="10">
        <f t="shared" si="69"/>
        <v>1287</v>
      </c>
      <c r="B4646" s="8" t="s">
        <v>3966</v>
      </c>
      <c r="C4646" s="58" t="s">
        <v>605</v>
      </c>
    </row>
    <row r="4647" spans="1:3" ht="12.6" customHeight="1">
      <c r="A4647" s="10">
        <f t="shared" si="69"/>
        <v>1288</v>
      </c>
      <c r="B4647" s="8" t="s">
        <v>3967</v>
      </c>
      <c r="C4647" s="58" t="s">
        <v>605</v>
      </c>
    </row>
    <row r="4648" spans="1:3" ht="12.6" customHeight="1">
      <c r="A4648" s="10">
        <f t="shared" si="69"/>
        <v>1289</v>
      </c>
      <c r="B4648" s="8" t="s">
        <v>3968</v>
      </c>
      <c r="C4648" s="58" t="s">
        <v>605</v>
      </c>
    </row>
    <row r="4649" spans="1:3" ht="12.6" customHeight="1">
      <c r="A4649" s="10">
        <f t="shared" si="69"/>
        <v>1290</v>
      </c>
      <c r="B4649" s="8" t="s">
        <v>3969</v>
      </c>
      <c r="C4649" s="58" t="s">
        <v>605</v>
      </c>
    </row>
    <row r="4650" spans="1:3" ht="12.6" customHeight="1">
      <c r="A4650" s="10">
        <f t="shared" si="69"/>
        <v>1291</v>
      </c>
      <c r="B4650" s="8" t="s">
        <v>3970</v>
      </c>
      <c r="C4650" s="58" t="s">
        <v>605</v>
      </c>
    </row>
    <row r="4651" spans="1:3" ht="12.6" customHeight="1">
      <c r="A4651" s="10">
        <f t="shared" si="69"/>
        <v>1292</v>
      </c>
      <c r="B4651" s="8" t="s">
        <v>3971</v>
      </c>
      <c r="C4651" s="58" t="s">
        <v>605</v>
      </c>
    </row>
    <row r="4652" spans="1:3" ht="12.6" customHeight="1">
      <c r="A4652" s="10">
        <f t="shared" si="69"/>
        <v>1293</v>
      </c>
      <c r="B4652" s="8" t="s">
        <v>3972</v>
      </c>
      <c r="C4652" s="58" t="s">
        <v>605</v>
      </c>
    </row>
    <row r="4653" spans="1:3" ht="12.6" customHeight="1">
      <c r="A4653" s="10">
        <f t="shared" si="69"/>
        <v>1294</v>
      </c>
      <c r="B4653" s="8" t="s">
        <v>3973</v>
      </c>
      <c r="C4653" s="58" t="s">
        <v>605</v>
      </c>
    </row>
    <row r="4654" spans="1:3" ht="12.6" customHeight="1">
      <c r="A4654" s="10">
        <f t="shared" si="69"/>
        <v>1295</v>
      </c>
      <c r="B4654" s="8" t="s">
        <v>3974</v>
      </c>
      <c r="C4654" s="58" t="s">
        <v>605</v>
      </c>
    </row>
    <row r="4655" spans="1:3" ht="12.6" customHeight="1">
      <c r="A4655" s="10">
        <f t="shared" si="69"/>
        <v>1296</v>
      </c>
      <c r="B4655" s="8" t="s">
        <v>3975</v>
      </c>
      <c r="C4655" s="58" t="s">
        <v>605</v>
      </c>
    </row>
    <row r="4656" spans="1:3" ht="12.6" customHeight="1">
      <c r="A4656" s="10">
        <f t="shared" si="69"/>
        <v>1297</v>
      </c>
      <c r="B4656" s="8" t="s">
        <v>3976</v>
      </c>
      <c r="C4656" s="58" t="s">
        <v>605</v>
      </c>
    </row>
    <row r="4657" spans="1:3" ht="12.6" customHeight="1">
      <c r="A4657" s="10">
        <f t="shared" si="69"/>
        <v>1298</v>
      </c>
      <c r="B4657" s="8" t="s">
        <v>3977</v>
      </c>
      <c r="C4657" s="58" t="s">
        <v>605</v>
      </c>
    </row>
    <row r="4658" spans="1:3" ht="12.6" customHeight="1">
      <c r="A4658" s="10">
        <f t="shared" si="69"/>
        <v>1299</v>
      </c>
      <c r="B4658" s="8" t="s">
        <v>3978</v>
      </c>
      <c r="C4658" s="58" t="s">
        <v>605</v>
      </c>
    </row>
    <row r="4659" spans="1:3" ht="12.6" customHeight="1">
      <c r="A4659" s="10">
        <f t="shared" si="69"/>
        <v>1300</v>
      </c>
      <c r="B4659" s="8" t="s">
        <v>3979</v>
      </c>
      <c r="C4659" s="58" t="s">
        <v>605</v>
      </c>
    </row>
    <row r="4660" spans="1:3" ht="12.6" customHeight="1">
      <c r="A4660" s="10">
        <f t="shared" si="69"/>
        <v>1301</v>
      </c>
      <c r="B4660" s="8" t="s">
        <v>3980</v>
      </c>
      <c r="C4660" s="58" t="s">
        <v>605</v>
      </c>
    </row>
    <row r="4661" spans="1:3" ht="12.6" customHeight="1">
      <c r="A4661" s="10">
        <f t="shared" si="69"/>
        <v>1302</v>
      </c>
      <c r="B4661" s="8" t="s">
        <v>3981</v>
      </c>
      <c r="C4661" s="58" t="s">
        <v>605</v>
      </c>
    </row>
    <row r="4662" spans="1:3" ht="12.6" customHeight="1">
      <c r="A4662" s="10">
        <f t="shared" si="69"/>
        <v>1303</v>
      </c>
      <c r="B4662" s="8" t="s">
        <v>3982</v>
      </c>
      <c r="C4662" s="58" t="s">
        <v>605</v>
      </c>
    </row>
    <row r="4663" spans="1:3" ht="12.6" customHeight="1">
      <c r="A4663" s="10">
        <f t="shared" si="69"/>
        <v>1304</v>
      </c>
      <c r="B4663" s="8" t="s">
        <v>3983</v>
      </c>
      <c r="C4663" s="58" t="s">
        <v>605</v>
      </c>
    </row>
    <row r="4664" spans="1:3" ht="12.6" customHeight="1">
      <c r="A4664" s="10">
        <f t="shared" si="69"/>
        <v>1305</v>
      </c>
      <c r="B4664" s="8" t="s">
        <v>3984</v>
      </c>
      <c r="C4664" s="58" t="s">
        <v>605</v>
      </c>
    </row>
    <row r="4665" spans="1:3" ht="12.6" customHeight="1">
      <c r="A4665" s="10">
        <f t="shared" si="69"/>
        <v>1306</v>
      </c>
      <c r="B4665" s="8" t="s">
        <v>3985</v>
      </c>
      <c r="C4665" s="58" t="s">
        <v>605</v>
      </c>
    </row>
    <row r="4666" spans="1:3" ht="12.6" customHeight="1">
      <c r="A4666" s="10">
        <f t="shared" si="69"/>
        <v>1307</v>
      </c>
      <c r="B4666" s="8" t="s">
        <v>3986</v>
      </c>
      <c r="C4666" s="58" t="s">
        <v>605</v>
      </c>
    </row>
    <row r="4667" spans="1:3" ht="12.6" customHeight="1">
      <c r="A4667" s="10">
        <f t="shared" si="69"/>
        <v>1308</v>
      </c>
      <c r="B4667" s="8" t="s">
        <v>3987</v>
      </c>
      <c r="C4667" s="58" t="s">
        <v>605</v>
      </c>
    </row>
    <row r="4668" spans="1:3" ht="12.6" customHeight="1">
      <c r="A4668" s="10">
        <f t="shared" si="69"/>
        <v>1309</v>
      </c>
      <c r="B4668" s="8" t="s">
        <v>3988</v>
      </c>
      <c r="C4668" s="58" t="s">
        <v>605</v>
      </c>
    </row>
    <row r="4669" spans="1:3" ht="12.6" customHeight="1">
      <c r="A4669" s="10">
        <f t="shared" si="69"/>
        <v>1310</v>
      </c>
      <c r="B4669" s="8" t="s">
        <v>3989</v>
      </c>
      <c r="C4669" s="58" t="s">
        <v>605</v>
      </c>
    </row>
    <row r="4670" spans="1:3" ht="12.6" customHeight="1">
      <c r="A4670" s="10">
        <f t="shared" si="69"/>
        <v>1311</v>
      </c>
      <c r="B4670" s="8" t="s">
        <v>3990</v>
      </c>
      <c r="C4670" s="58" t="s">
        <v>605</v>
      </c>
    </row>
    <row r="4671" spans="1:3" ht="12.6" customHeight="1">
      <c r="A4671" s="10">
        <f t="shared" si="69"/>
        <v>1312</v>
      </c>
      <c r="B4671" s="8" t="s">
        <v>3991</v>
      </c>
      <c r="C4671" s="58" t="s">
        <v>605</v>
      </c>
    </row>
    <row r="4672" spans="1:3" ht="12.6" customHeight="1">
      <c r="A4672" s="10">
        <f t="shared" si="69"/>
        <v>1313</v>
      </c>
      <c r="B4672" s="8" t="s">
        <v>3992</v>
      </c>
      <c r="C4672" s="58" t="s">
        <v>605</v>
      </c>
    </row>
    <row r="4673" spans="1:3" ht="12.6" customHeight="1">
      <c r="A4673" s="10">
        <f t="shared" si="69"/>
        <v>1314</v>
      </c>
      <c r="B4673" s="8" t="s">
        <v>3993</v>
      </c>
      <c r="C4673" s="58" t="s">
        <v>605</v>
      </c>
    </row>
    <row r="4674" spans="1:3" ht="12.6" customHeight="1">
      <c r="A4674" s="10">
        <f t="shared" si="69"/>
        <v>1315</v>
      </c>
      <c r="B4674" s="8" t="s">
        <v>3994</v>
      </c>
      <c r="C4674" s="58" t="s">
        <v>605</v>
      </c>
    </row>
    <row r="4675" spans="1:3" ht="12.6" customHeight="1">
      <c r="A4675" s="10">
        <f t="shared" si="69"/>
        <v>1316</v>
      </c>
      <c r="B4675" s="8" t="s">
        <v>3995</v>
      </c>
      <c r="C4675" s="58" t="s">
        <v>605</v>
      </c>
    </row>
    <row r="4676" spans="1:3" ht="12.6" customHeight="1">
      <c r="A4676" s="10">
        <f t="shared" si="69"/>
        <v>1317</v>
      </c>
      <c r="B4676" s="8" t="s">
        <v>3996</v>
      </c>
      <c r="C4676" s="58" t="s">
        <v>605</v>
      </c>
    </row>
    <row r="4677" spans="1:3" ht="12.6" customHeight="1">
      <c r="A4677" s="10">
        <f t="shared" si="69"/>
        <v>1318</v>
      </c>
      <c r="B4677" s="8" t="s">
        <v>3997</v>
      </c>
      <c r="C4677" s="58" t="s">
        <v>605</v>
      </c>
    </row>
    <row r="4678" spans="1:3" ht="12.6" customHeight="1">
      <c r="A4678" s="10">
        <f t="shared" si="69"/>
        <v>1319</v>
      </c>
      <c r="B4678" s="8" t="s">
        <v>3998</v>
      </c>
      <c r="C4678" s="58" t="s">
        <v>605</v>
      </c>
    </row>
    <row r="4679" spans="1:3" ht="12.6" customHeight="1">
      <c r="A4679" s="10">
        <f t="shared" si="69"/>
        <v>1320</v>
      </c>
      <c r="B4679" s="8" t="s">
        <v>3999</v>
      </c>
      <c r="C4679" s="58" t="s">
        <v>605</v>
      </c>
    </row>
    <row r="4680" spans="1:3" ht="12.6" customHeight="1">
      <c r="A4680" s="10">
        <f t="shared" si="69"/>
        <v>1321</v>
      </c>
      <c r="B4680" s="8" t="s">
        <v>4000</v>
      </c>
      <c r="C4680" s="58" t="s">
        <v>605</v>
      </c>
    </row>
    <row r="4681" spans="1:3" ht="12.6" customHeight="1">
      <c r="A4681" s="10">
        <f t="shared" ref="A4681:A4744" si="70">A4680+1</f>
        <v>1322</v>
      </c>
      <c r="B4681" s="8" t="s">
        <v>4001</v>
      </c>
      <c r="C4681" s="58" t="s">
        <v>605</v>
      </c>
    </row>
    <row r="4682" spans="1:3" ht="12.6" customHeight="1">
      <c r="A4682" s="10">
        <f t="shared" si="70"/>
        <v>1323</v>
      </c>
      <c r="B4682" s="8" t="s">
        <v>4002</v>
      </c>
      <c r="C4682" s="58" t="s">
        <v>605</v>
      </c>
    </row>
    <row r="4683" spans="1:3" ht="12.6" customHeight="1">
      <c r="A4683" s="10">
        <f t="shared" si="70"/>
        <v>1324</v>
      </c>
      <c r="B4683" s="8" t="s">
        <v>4003</v>
      </c>
      <c r="C4683" s="58" t="s">
        <v>605</v>
      </c>
    </row>
    <row r="4684" spans="1:3" ht="12.6" customHeight="1">
      <c r="A4684" s="10">
        <f t="shared" si="70"/>
        <v>1325</v>
      </c>
      <c r="B4684" s="8" t="s">
        <v>4004</v>
      </c>
      <c r="C4684" s="58" t="s">
        <v>605</v>
      </c>
    </row>
    <row r="4685" spans="1:3" ht="12.6" customHeight="1">
      <c r="A4685" s="10">
        <f t="shared" si="70"/>
        <v>1326</v>
      </c>
      <c r="B4685" s="8" t="s">
        <v>4005</v>
      </c>
      <c r="C4685" s="58" t="s">
        <v>605</v>
      </c>
    </row>
    <row r="4686" spans="1:3" ht="12.6" customHeight="1">
      <c r="A4686" s="10">
        <f t="shared" si="70"/>
        <v>1327</v>
      </c>
      <c r="B4686" s="8" t="s">
        <v>4006</v>
      </c>
      <c r="C4686" s="58" t="s">
        <v>605</v>
      </c>
    </row>
    <row r="4687" spans="1:3" ht="12.6" customHeight="1">
      <c r="A4687" s="10">
        <f t="shared" si="70"/>
        <v>1328</v>
      </c>
      <c r="B4687" s="8" t="s">
        <v>4007</v>
      </c>
      <c r="C4687" s="58" t="s">
        <v>605</v>
      </c>
    </row>
    <row r="4688" spans="1:3" ht="12.6" customHeight="1">
      <c r="A4688" s="10">
        <f t="shared" si="70"/>
        <v>1329</v>
      </c>
      <c r="B4688" s="8" t="s">
        <v>4008</v>
      </c>
      <c r="C4688" s="58" t="s">
        <v>605</v>
      </c>
    </row>
    <row r="4689" spans="1:3" ht="12.6" customHeight="1">
      <c r="A4689" s="10">
        <f t="shared" si="70"/>
        <v>1330</v>
      </c>
      <c r="B4689" s="8" t="s">
        <v>4009</v>
      </c>
      <c r="C4689" s="58" t="s">
        <v>605</v>
      </c>
    </row>
    <row r="4690" spans="1:3" ht="12.6" customHeight="1">
      <c r="A4690" s="10">
        <f t="shared" si="70"/>
        <v>1331</v>
      </c>
      <c r="B4690" s="8" t="s">
        <v>4010</v>
      </c>
      <c r="C4690" s="58" t="s">
        <v>605</v>
      </c>
    </row>
    <row r="4691" spans="1:3" ht="12.6" customHeight="1">
      <c r="A4691" s="10">
        <f t="shared" si="70"/>
        <v>1332</v>
      </c>
      <c r="B4691" s="8" t="s">
        <v>4011</v>
      </c>
      <c r="C4691" s="58" t="s">
        <v>605</v>
      </c>
    </row>
    <row r="4692" spans="1:3" ht="12.6" customHeight="1">
      <c r="A4692" s="10">
        <f t="shared" si="70"/>
        <v>1333</v>
      </c>
      <c r="B4692" s="8" t="s">
        <v>4012</v>
      </c>
      <c r="C4692" s="58" t="s">
        <v>605</v>
      </c>
    </row>
    <row r="4693" spans="1:3" ht="12.6" customHeight="1">
      <c r="A4693" s="10">
        <f t="shared" si="70"/>
        <v>1334</v>
      </c>
      <c r="B4693" s="8" t="s">
        <v>4013</v>
      </c>
      <c r="C4693" s="58" t="s">
        <v>605</v>
      </c>
    </row>
    <row r="4694" spans="1:3" ht="12.6" customHeight="1">
      <c r="A4694" s="10">
        <f t="shared" si="70"/>
        <v>1335</v>
      </c>
      <c r="B4694" s="8" t="s">
        <v>4014</v>
      </c>
      <c r="C4694" s="58" t="s">
        <v>605</v>
      </c>
    </row>
    <row r="4695" spans="1:3" ht="12.6" customHeight="1">
      <c r="A4695" s="10">
        <f t="shared" si="70"/>
        <v>1336</v>
      </c>
      <c r="B4695" s="8" t="s">
        <v>4015</v>
      </c>
      <c r="C4695" s="58" t="s">
        <v>605</v>
      </c>
    </row>
    <row r="4696" spans="1:3" ht="12.6" customHeight="1">
      <c r="A4696" s="10">
        <f t="shared" si="70"/>
        <v>1337</v>
      </c>
      <c r="B4696" s="8" t="s">
        <v>4016</v>
      </c>
      <c r="C4696" s="58" t="s">
        <v>605</v>
      </c>
    </row>
    <row r="4697" spans="1:3" ht="12.6" customHeight="1">
      <c r="A4697" s="10">
        <f t="shared" si="70"/>
        <v>1338</v>
      </c>
      <c r="B4697" s="8" t="s">
        <v>4017</v>
      </c>
      <c r="C4697" s="58" t="s">
        <v>605</v>
      </c>
    </row>
    <row r="4698" spans="1:3" ht="12.6" customHeight="1">
      <c r="A4698" s="10">
        <f t="shared" si="70"/>
        <v>1339</v>
      </c>
      <c r="B4698" s="8" t="s">
        <v>4018</v>
      </c>
      <c r="C4698" s="58" t="s">
        <v>605</v>
      </c>
    </row>
    <row r="4699" spans="1:3" ht="12.6" customHeight="1">
      <c r="A4699" s="10">
        <f t="shared" si="70"/>
        <v>1340</v>
      </c>
      <c r="B4699" s="8" t="s">
        <v>4019</v>
      </c>
      <c r="C4699" s="58" t="s">
        <v>605</v>
      </c>
    </row>
    <row r="4700" spans="1:3" ht="12.6" customHeight="1">
      <c r="A4700" s="10">
        <f t="shared" si="70"/>
        <v>1341</v>
      </c>
      <c r="B4700" s="8" t="s">
        <v>4020</v>
      </c>
      <c r="C4700" s="58" t="s">
        <v>605</v>
      </c>
    </row>
    <row r="4701" spans="1:3" ht="12.6" customHeight="1">
      <c r="A4701" s="10">
        <f t="shared" si="70"/>
        <v>1342</v>
      </c>
      <c r="B4701" s="8" t="s">
        <v>4021</v>
      </c>
      <c r="C4701" s="58" t="s">
        <v>605</v>
      </c>
    </row>
    <row r="4702" spans="1:3" ht="12.6" customHeight="1">
      <c r="A4702" s="10">
        <f t="shared" si="70"/>
        <v>1343</v>
      </c>
      <c r="B4702" s="8" t="s">
        <v>4022</v>
      </c>
      <c r="C4702" s="58" t="s">
        <v>605</v>
      </c>
    </row>
    <row r="4703" spans="1:3" ht="12.6" customHeight="1">
      <c r="A4703" s="10">
        <f t="shared" si="70"/>
        <v>1344</v>
      </c>
      <c r="B4703" s="8" t="s">
        <v>4023</v>
      </c>
      <c r="C4703" s="58" t="s">
        <v>605</v>
      </c>
    </row>
    <row r="4704" spans="1:3" ht="12.6" customHeight="1">
      <c r="A4704" s="10">
        <f t="shared" si="70"/>
        <v>1345</v>
      </c>
      <c r="B4704" s="8" t="s">
        <v>4024</v>
      </c>
      <c r="C4704" s="58" t="s">
        <v>605</v>
      </c>
    </row>
    <row r="4705" spans="1:3" ht="12.6" customHeight="1">
      <c r="A4705" s="10">
        <f t="shared" si="70"/>
        <v>1346</v>
      </c>
      <c r="B4705" s="8" t="s">
        <v>4025</v>
      </c>
      <c r="C4705" s="58" t="s">
        <v>605</v>
      </c>
    </row>
    <row r="4706" spans="1:3" ht="12.6" customHeight="1">
      <c r="A4706" s="10">
        <f t="shared" si="70"/>
        <v>1347</v>
      </c>
      <c r="B4706" s="8" t="s">
        <v>4026</v>
      </c>
      <c r="C4706" s="58" t="s">
        <v>605</v>
      </c>
    </row>
    <row r="4707" spans="1:3" ht="12.6" customHeight="1">
      <c r="A4707" s="10">
        <f t="shared" si="70"/>
        <v>1348</v>
      </c>
      <c r="B4707" s="8" t="s">
        <v>4027</v>
      </c>
      <c r="C4707" s="58" t="s">
        <v>605</v>
      </c>
    </row>
    <row r="4708" spans="1:3" ht="12.6" customHeight="1">
      <c r="A4708" s="10">
        <f t="shared" si="70"/>
        <v>1349</v>
      </c>
      <c r="B4708" s="8" t="s">
        <v>4028</v>
      </c>
      <c r="C4708" s="58" t="s">
        <v>605</v>
      </c>
    </row>
    <row r="4709" spans="1:3" ht="12.6" customHeight="1">
      <c r="A4709" s="10">
        <f t="shared" si="70"/>
        <v>1350</v>
      </c>
      <c r="B4709" s="8" t="s">
        <v>4029</v>
      </c>
      <c r="C4709" s="58" t="s">
        <v>605</v>
      </c>
    </row>
    <row r="4710" spans="1:3" ht="12.6" customHeight="1">
      <c r="A4710" s="10">
        <f t="shared" si="70"/>
        <v>1351</v>
      </c>
      <c r="B4710" s="8" t="s">
        <v>3111</v>
      </c>
      <c r="C4710" s="58" t="s">
        <v>605</v>
      </c>
    </row>
    <row r="4711" spans="1:3" ht="12.6" customHeight="1">
      <c r="A4711" s="10">
        <f t="shared" si="70"/>
        <v>1352</v>
      </c>
      <c r="B4711" s="8" t="s">
        <v>4030</v>
      </c>
      <c r="C4711" s="58" t="s">
        <v>605</v>
      </c>
    </row>
    <row r="4712" spans="1:3" ht="12.6" customHeight="1">
      <c r="A4712" s="10">
        <f t="shared" si="70"/>
        <v>1353</v>
      </c>
      <c r="B4712" s="8" t="s">
        <v>4031</v>
      </c>
      <c r="C4712" s="58" t="s">
        <v>605</v>
      </c>
    </row>
    <row r="4713" spans="1:3" ht="12.6" customHeight="1">
      <c r="A4713" s="10">
        <f t="shared" si="70"/>
        <v>1354</v>
      </c>
      <c r="B4713" s="8" t="s">
        <v>4032</v>
      </c>
      <c r="C4713" s="58" t="s">
        <v>605</v>
      </c>
    </row>
    <row r="4714" spans="1:3" ht="12.6" customHeight="1">
      <c r="A4714" s="10">
        <f t="shared" si="70"/>
        <v>1355</v>
      </c>
      <c r="B4714" s="8" t="s">
        <v>4033</v>
      </c>
      <c r="C4714" s="58" t="s">
        <v>605</v>
      </c>
    </row>
    <row r="4715" spans="1:3" ht="12.6" customHeight="1">
      <c r="A4715" s="10">
        <f t="shared" si="70"/>
        <v>1356</v>
      </c>
      <c r="B4715" s="8" t="s">
        <v>4034</v>
      </c>
      <c r="C4715" s="58" t="s">
        <v>605</v>
      </c>
    </row>
    <row r="4716" spans="1:3" ht="12.6" customHeight="1">
      <c r="A4716" s="10">
        <f t="shared" si="70"/>
        <v>1357</v>
      </c>
      <c r="B4716" s="8" t="s">
        <v>4035</v>
      </c>
      <c r="C4716" s="58" t="s">
        <v>605</v>
      </c>
    </row>
    <row r="4717" spans="1:3" ht="12.6" customHeight="1">
      <c r="A4717" s="10">
        <f t="shared" si="70"/>
        <v>1358</v>
      </c>
      <c r="B4717" s="8" t="s">
        <v>4036</v>
      </c>
      <c r="C4717" s="58" t="s">
        <v>605</v>
      </c>
    </row>
    <row r="4718" spans="1:3" ht="12.6" customHeight="1">
      <c r="A4718" s="10">
        <f t="shared" si="70"/>
        <v>1359</v>
      </c>
      <c r="B4718" s="8" t="s">
        <v>4037</v>
      </c>
      <c r="C4718" s="58" t="s">
        <v>605</v>
      </c>
    </row>
    <row r="4719" spans="1:3" ht="12.6" customHeight="1">
      <c r="A4719" s="10">
        <f t="shared" si="70"/>
        <v>1360</v>
      </c>
      <c r="B4719" s="8" t="s">
        <v>4038</v>
      </c>
      <c r="C4719" s="58" t="s">
        <v>605</v>
      </c>
    </row>
    <row r="4720" spans="1:3" ht="12.6" customHeight="1">
      <c r="A4720" s="10">
        <f t="shared" si="70"/>
        <v>1361</v>
      </c>
      <c r="B4720" s="8" t="s">
        <v>4039</v>
      </c>
      <c r="C4720" s="58" t="s">
        <v>605</v>
      </c>
    </row>
    <row r="4721" spans="1:3" ht="12.6" customHeight="1">
      <c r="A4721" s="10">
        <f t="shared" si="70"/>
        <v>1362</v>
      </c>
      <c r="B4721" s="8" t="s">
        <v>4040</v>
      </c>
      <c r="C4721" s="58" t="s">
        <v>605</v>
      </c>
    </row>
    <row r="4722" spans="1:3" ht="12.6" customHeight="1">
      <c r="A4722" s="10">
        <f t="shared" si="70"/>
        <v>1363</v>
      </c>
      <c r="B4722" s="8" t="s">
        <v>4041</v>
      </c>
      <c r="C4722" s="58" t="s">
        <v>605</v>
      </c>
    </row>
    <row r="4723" spans="1:3" ht="12.6" customHeight="1">
      <c r="A4723" s="10">
        <f t="shared" si="70"/>
        <v>1364</v>
      </c>
      <c r="B4723" s="8" t="s">
        <v>4042</v>
      </c>
      <c r="C4723" s="58" t="s">
        <v>605</v>
      </c>
    </row>
    <row r="4724" spans="1:3" ht="12.6" customHeight="1">
      <c r="A4724" s="10">
        <f t="shared" si="70"/>
        <v>1365</v>
      </c>
      <c r="B4724" s="8" t="s">
        <v>4043</v>
      </c>
      <c r="C4724" s="58" t="s">
        <v>605</v>
      </c>
    </row>
    <row r="4725" spans="1:3" ht="12.6" customHeight="1">
      <c r="A4725" s="10">
        <f t="shared" si="70"/>
        <v>1366</v>
      </c>
      <c r="B4725" s="8" t="s">
        <v>4044</v>
      </c>
      <c r="C4725" s="58" t="s">
        <v>605</v>
      </c>
    </row>
    <row r="4726" spans="1:3" ht="12.6" customHeight="1">
      <c r="A4726" s="10">
        <f t="shared" si="70"/>
        <v>1367</v>
      </c>
      <c r="B4726" s="8" t="s">
        <v>4045</v>
      </c>
      <c r="C4726" s="58" t="s">
        <v>605</v>
      </c>
    </row>
    <row r="4727" spans="1:3" ht="12.6" customHeight="1">
      <c r="A4727" s="10">
        <f t="shared" si="70"/>
        <v>1368</v>
      </c>
      <c r="B4727" s="8" t="s">
        <v>4046</v>
      </c>
      <c r="C4727" s="58" t="s">
        <v>605</v>
      </c>
    </row>
    <row r="4728" spans="1:3" ht="12.6" customHeight="1">
      <c r="A4728" s="10">
        <f t="shared" si="70"/>
        <v>1369</v>
      </c>
      <c r="B4728" s="8" t="s">
        <v>4047</v>
      </c>
      <c r="C4728" s="58" t="s">
        <v>605</v>
      </c>
    </row>
    <row r="4729" spans="1:3" ht="12.6" customHeight="1">
      <c r="A4729" s="10">
        <f t="shared" si="70"/>
        <v>1370</v>
      </c>
      <c r="B4729" s="8" t="s">
        <v>4048</v>
      </c>
      <c r="C4729" s="58" t="s">
        <v>605</v>
      </c>
    </row>
    <row r="4730" spans="1:3" ht="12.6" customHeight="1">
      <c r="A4730" s="10">
        <f t="shared" si="70"/>
        <v>1371</v>
      </c>
      <c r="B4730" s="8" t="s">
        <v>4049</v>
      </c>
      <c r="C4730" s="58" t="s">
        <v>605</v>
      </c>
    </row>
    <row r="4731" spans="1:3" ht="12.6" customHeight="1">
      <c r="A4731" s="10">
        <f t="shared" si="70"/>
        <v>1372</v>
      </c>
      <c r="B4731" s="8" t="s">
        <v>4050</v>
      </c>
      <c r="C4731" s="58" t="s">
        <v>605</v>
      </c>
    </row>
    <row r="4732" spans="1:3" ht="12.6" customHeight="1">
      <c r="A4732" s="10">
        <f t="shared" si="70"/>
        <v>1373</v>
      </c>
      <c r="B4732" s="8" t="s">
        <v>4051</v>
      </c>
      <c r="C4732" s="58" t="s">
        <v>605</v>
      </c>
    </row>
    <row r="4733" spans="1:3" ht="12.6" customHeight="1">
      <c r="A4733" s="10">
        <f t="shared" si="70"/>
        <v>1374</v>
      </c>
      <c r="B4733" s="8" t="s">
        <v>4052</v>
      </c>
      <c r="C4733" s="58" t="s">
        <v>605</v>
      </c>
    </row>
    <row r="4734" spans="1:3" ht="12.6" customHeight="1">
      <c r="A4734" s="10">
        <f t="shared" si="70"/>
        <v>1375</v>
      </c>
      <c r="B4734" s="8" t="s">
        <v>4053</v>
      </c>
      <c r="C4734" s="58" t="s">
        <v>605</v>
      </c>
    </row>
    <row r="4735" spans="1:3" ht="12.6" customHeight="1">
      <c r="A4735" s="10">
        <f t="shared" si="70"/>
        <v>1376</v>
      </c>
      <c r="B4735" s="8" t="s">
        <v>4054</v>
      </c>
      <c r="C4735" s="58" t="s">
        <v>605</v>
      </c>
    </row>
    <row r="4736" spans="1:3" ht="12.6" customHeight="1">
      <c r="A4736" s="10">
        <f t="shared" si="70"/>
        <v>1377</v>
      </c>
      <c r="B4736" s="8" t="s">
        <v>4055</v>
      </c>
      <c r="C4736" s="58" t="s">
        <v>605</v>
      </c>
    </row>
    <row r="4737" spans="1:3" ht="12.6" customHeight="1">
      <c r="A4737" s="10">
        <f t="shared" si="70"/>
        <v>1378</v>
      </c>
      <c r="B4737" s="8" t="s">
        <v>4056</v>
      </c>
      <c r="C4737" s="58" t="s">
        <v>605</v>
      </c>
    </row>
    <row r="4738" spans="1:3" ht="12.6" customHeight="1">
      <c r="A4738" s="10">
        <f t="shared" si="70"/>
        <v>1379</v>
      </c>
      <c r="B4738" s="8" t="s">
        <v>4057</v>
      </c>
      <c r="C4738" s="58" t="s">
        <v>605</v>
      </c>
    </row>
    <row r="4739" spans="1:3" ht="12.6" customHeight="1">
      <c r="A4739" s="10">
        <f t="shared" si="70"/>
        <v>1380</v>
      </c>
      <c r="B4739" s="8" t="s">
        <v>4058</v>
      </c>
      <c r="C4739" s="58" t="s">
        <v>605</v>
      </c>
    </row>
    <row r="4740" spans="1:3" ht="12.6" customHeight="1">
      <c r="A4740" s="10">
        <f t="shared" si="70"/>
        <v>1381</v>
      </c>
      <c r="B4740" s="8" t="s">
        <v>4059</v>
      </c>
      <c r="C4740" s="58" t="s">
        <v>605</v>
      </c>
    </row>
    <row r="4741" spans="1:3" ht="12.6" customHeight="1">
      <c r="A4741" s="10">
        <f t="shared" si="70"/>
        <v>1382</v>
      </c>
      <c r="B4741" s="8" t="s">
        <v>3573</v>
      </c>
      <c r="C4741" s="58" t="s">
        <v>605</v>
      </c>
    </row>
    <row r="4742" spans="1:3" ht="12.6" customHeight="1">
      <c r="A4742" s="10">
        <f t="shared" si="70"/>
        <v>1383</v>
      </c>
      <c r="B4742" s="8" t="s">
        <v>4060</v>
      </c>
      <c r="C4742" s="58" t="s">
        <v>605</v>
      </c>
    </row>
    <row r="4743" spans="1:3" ht="12.6" customHeight="1">
      <c r="A4743" s="10">
        <f t="shared" si="70"/>
        <v>1384</v>
      </c>
      <c r="B4743" s="8" t="s">
        <v>4061</v>
      </c>
      <c r="C4743" s="58" t="s">
        <v>605</v>
      </c>
    </row>
    <row r="4744" spans="1:3" ht="12.6" customHeight="1">
      <c r="A4744" s="10">
        <f t="shared" si="70"/>
        <v>1385</v>
      </c>
      <c r="B4744" s="8" t="s">
        <v>4062</v>
      </c>
      <c r="C4744" s="58" t="s">
        <v>605</v>
      </c>
    </row>
    <row r="4745" spans="1:3" ht="12.6" customHeight="1">
      <c r="A4745" s="10">
        <f t="shared" ref="A4745:A4808" si="71">A4744+1</f>
        <v>1386</v>
      </c>
      <c r="B4745" s="8" t="s">
        <v>4063</v>
      </c>
      <c r="C4745" s="58" t="s">
        <v>605</v>
      </c>
    </row>
    <row r="4746" spans="1:3" ht="12.6" customHeight="1">
      <c r="A4746" s="10">
        <f t="shared" si="71"/>
        <v>1387</v>
      </c>
      <c r="B4746" s="8" t="s">
        <v>4064</v>
      </c>
      <c r="C4746" s="58" t="s">
        <v>605</v>
      </c>
    </row>
    <row r="4747" spans="1:3" ht="12.6" customHeight="1">
      <c r="A4747" s="10">
        <f t="shared" si="71"/>
        <v>1388</v>
      </c>
      <c r="B4747" s="8" t="s">
        <v>4065</v>
      </c>
      <c r="C4747" s="58" t="s">
        <v>605</v>
      </c>
    </row>
    <row r="4748" spans="1:3" ht="12.6" customHeight="1">
      <c r="A4748" s="10">
        <f t="shared" si="71"/>
        <v>1389</v>
      </c>
      <c r="B4748" s="8" t="s">
        <v>4066</v>
      </c>
      <c r="C4748" s="58" t="s">
        <v>605</v>
      </c>
    </row>
    <row r="4749" spans="1:3" ht="12.6" customHeight="1">
      <c r="A4749" s="10">
        <f t="shared" si="71"/>
        <v>1390</v>
      </c>
      <c r="B4749" s="8" t="s">
        <v>4067</v>
      </c>
      <c r="C4749" s="58" t="s">
        <v>605</v>
      </c>
    </row>
    <row r="4750" spans="1:3" ht="12.6" customHeight="1">
      <c r="A4750" s="10">
        <f t="shared" si="71"/>
        <v>1391</v>
      </c>
      <c r="B4750" s="8" t="s">
        <v>4068</v>
      </c>
      <c r="C4750" s="58" t="s">
        <v>605</v>
      </c>
    </row>
    <row r="4751" spans="1:3" ht="12.6" customHeight="1">
      <c r="A4751" s="10">
        <f t="shared" si="71"/>
        <v>1392</v>
      </c>
      <c r="B4751" s="8" t="s">
        <v>4069</v>
      </c>
      <c r="C4751" s="58" t="s">
        <v>605</v>
      </c>
    </row>
    <row r="4752" spans="1:3" ht="12.6" customHeight="1">
      <c r="A4752" s="10">
        <f t="shared" si="71"/>
        <v>1393</v>
      </c>
      <c r="B4752" s="8" t="s">
        <v>4070</v>
      </c>
      <c r="C4752" s="58" t="s">
        <v>605</v>
      </c>
    </row>
    <row r="4753" spans="1:3" ht="12.6" customHeight="1">
      <c r="A4753" s="10">
        <f t="shared" si="71"/>
        <v>1394</v>
      </c>
      <c r="B4753" s="8" t="s">
        <v>4071</v>
      </c>
      <c r="C4753" s="58" t="s">
        <v>605</v>
      </c>
    </row>
    <row r="4754" spans="1:3" ht="12.6" customHeight="1">
      <c r="A4754" s="10">
        <f t="shared" si="71"/>
        <v>1395</v>
      </c>
      <c r="B4754" s="8" t="s">
        <v>4072</v>
      </c>
      <c r="C4754" s="58" t="s">
        <v>605</v>
      </c>
    </row>
    <row r="4755" spans="1:3" ht="12.6" customHeight="1">
      <c r="A4755" s="10">
        <f t="shared" si="71"/>
        <v>1396</v>
      </c>
      <c r="B4755" s="8" t="s">
        <v>4073</v>
      </c>
      <c r="C4755" s="58" t="s">
        <v>605</v>
      </c>
    </row>
    <row r="4756" spans="1:3" ht="12.6" customHeight="1">
      <c r="A4756" s="10">
        <f t="shared" si="71"/>
        <v>1397</v>
      </c>
      <c r="B4756" s="8" t="s">
        <v>4074</v>
      </c>
      <c r="C4756" s="58" t="s">
        <v>605</v>
      </c>
    </row>
    <row r="4757" spans="1:3" ht="12.6" customHeight="1">
      <c r="A4757" s="10">
        <f t="shared" si="71"/>
        <v>1398</v>
      </c>
      <c r="B4757" s="8" t="s">
        <v>4075</v>
      </c>
      <c r="C4757" s="58" t="s">
        <v>605</v>
      </c>
    </row>
    <row r="4758" spans="1:3" ht="12.6" customHeight="1">
      <c r="A4758" s="10">
        <f t="shared" si="71"/>
        <v>1399</v>
      </c>
      <c r="B4758" s="8" t="s">
        <v>4076</v>
      </c>
      <c r="C4758" s="58" t="s">
        <v>605</v>
      </c>
    </row>
    <row r="4759" spans="1:3" ht="12.6" customHeight="1">
      <c r="A4759" s="10">
        <f t="shared" si="71"/>
        <v>1400</v>
      </c>
      <c r="B4759" s="8" t="s">
        <v>4077</v>
      </c>
      <c r="C4759" s="58" t="s">
        <v>605</v>
      </c>
    </row>
    <row r="4760" spans="1:3" ht="12.6" customHeight="1">
      <c r="A4760" s="10">
        <f t="shared" si="71"/>
        <v>1401</v>
      </c>
      <c r="B4760" s="8" t="s">
        <v>4078</v>
      </c>
      <c r="C4760" s="58" t="s">
        <v>605</v>
      </c>
    </row>
    <row r="4761" spans="1:3" ht="12.6" customHeight="1">
      <c r="A4761" s="10">
        <f t="shared" si="71"/>
        <v>1402</v>
      </c>
      <c r="B4761" s="8" t="s">
        <v>4079</v>
      </c>
      <c r="C4761" s="58" t="s">
        <v>605</v>
      </c>
    </row>
    <row r="4762" spans="1:3" ht="12.6" customHeight="1">
      <c r="A4762" s="10">
        <f t="shared" si="71"/>
        <v>1403</v>
      </c>
      <c r="B4762" s="8" t="s">
        <v>4080</v>
      </c>
      <c r="C4762" s="58" t="s">
        <v>605</v>
      </c>
    </row>
    <row r="4763" spans="1:3" ht="12.6" customHeight="1">
      <c r="A4763" s="10">
        <f t="shared" si="71"/>
        <v>1404</v>
      </c>
      <c r="B4763" s="8" t="s">
        <v>4081</v>
      </c>
      <c r="C4763" s="58" t="s">
        <v>605</v>
      </c>
    </row>
    <row r="4764" spans="1:3" ht="12.6" customHeight="1">
      <c r="A4764" s="10">
        <f t="shared" si="71"/>
        <v>1405</v>
      </c>
      <c r="B4764" s="8" t="s">
        <v>4082</v>
      </c>
      <c r="C4764" s="58" t="s">
        <v>605</v>
      </c>
    </row>
    <row r="4765" spans="1:3" ht="12.6" customHeight="1">
      <c r="A4765" s="10">
        <f t="shared" si="71"/>
        <v>1406</v>
      </c>
      <c r="B4765" s="8" t="s">
        <v>4083</v>
      </c>
      <c r="C4765" s="58" t="s">
        <v>605</v>
      </c>
    </row>
    <row r="4766" spans="1:3" ht="12.6" customHeight="1">
      <c r="A4766" s="10">
        <f t="shared" si="71"/>
        <v>1407</v>
      </c>
      <c r="B4766" s="8" t="s">
        <v>4084</v>
      </c>
      <c r="C4766" s="58" t="s">
        <v>605</v>
      </c>
    </row>
    <row r="4767" spans="1:3" ht="12.6" customHeight="1">
      <c r="A4767" s="10">
        <f t="shared" si="71"/>
        <v>1408</v>
      </c>
      <c r="B4767" s="8" t="s">
        <v>4085</v>
      </c>
      <c r="C4767" s="58" t="s">
        <v>605</v>
      </c>
    </row>
    <row r="4768" spans="1:3" ht="12.6" customHeight="1">
      <c r="A4768" s="10">
        <f t="shared" si="71"/>
        <v>1409</v>
      </c>
      <c r="B4768" s="8" t="s">
        <v>4086</v>
      </c>
      <c r="C4768" s="58" t="s">
        <v>605</v>
      </c>
    </row>
    <row r="4769" spans="1:3" ht="12.6" customHeight="1">
      <c r="A4769" s="10">
        <f t="shared" si="71"/>
        <v>1410</v>
      </c>
      <c r="B4769" s="8" t="s">
        <v>4087</v>
      </c>
      <c r="C4769" s="58" t="s">
        <v>605</v>
      </c>
    </row>
    <row r="4770" spans="1:3" ht="12.6" customHeight="1">
      <c r="A4770" s="10">
        <f t="shared" si="71"/>
        <v>1411</v>
      </c>
      <c r="B4770" s="8" t="s">
        <v>4088</v>
      </c>
      <c r="C4770" s="58" t="s">
        <v>605</v>
      </c>
    </row>
    <row r="4771" spans="1:3" ht="12.6" customHeight="1">
      <c r="A4771" s="10">
        <f t="shared" si="71"/>
        <v>1412</v>
      </c>
      <c r="B4771" s="8" t="s">
        <v>4089</v>
      </c>
      <c r="C4771" s="58" t="s">
        <v>605</v>
      </c>
    </row>
    <row r="4772" spans="1:3" ht="12.6" customHeight="1">
      <c r="A4772" s="10">
        <f t="shared" si="71"/>
        <v>1413</v>
      </c>
      <c r="B4772" s="8" t="s">
        <v>4090</v>
      </c>
      <c r="C4772" s="58" t="s">
        <v>605</v>
      </c>
    </row>
    <row r="4773" spans="1:3" ht="12.6" customHeight="1">
      <c r="A4773" s="10">
        <f t="shared" si="71"/>
        <v>1414</v>
      </c>
      <c r="B4773" s="8" t="s">
        <v>4091</v>
      </c>
      <c r="C4773" s="58" t="s">
        <v>605</v>
      </c>
    </row>
    <row r="4774" spans="1:3" ht="12.6" customHeight="1">
      <c r="A4774" s="10">
        <f t="shared" si="71"/>
        <v>1415</v>
      </c>
      <c r="B4774" s="8" t="s">
        <v>4092</v>
      </c>
      <c r="C4774" s="58" t="s">
        <v>605</v>
      </c>
    </row>
    <row r="4775" spans="1:3" ht="12.6" customHeight="1">
      <c r="A4775" s="10">
        <f t="shared" si="71"/>
        <v>1416</v>
      </c>
      <c r="B4775" s="8" t="s">
        <v>4093</v>
      </c>
      <c r="C4775" s="58" t="s">
        <v>605</v>
      </c>
    </row>
    <row r="4776" spans="1:3" ht="12.6" customHeight="1">
      <c r="A4776" s="10">
        <f t="shared" si="71"/>
        <v>1417</v>
      </c>
      <c r="B4776" s="8" t="s">
        <v>4094</v>
      </c>
      <c r="C4776" s="58" t="s">
        <v>605</v>
      </c>
    </row>
    <row r="4777" spans="1:3" ht="12.6" customHeight="1">
      <c r="A4777" s="10">
        <f t="shared" si="71"/>
        <v>1418</v>
      </c>
      <c r="B4777" s="8" t="s">
        <v>4095</v>
      </c>
      <c r="C4777" s="58" t="s">
        <v>605</v>
      </c>
    </row>
    <row r="4778" spans="1:3" ht="12.6" customHeight="1">
      <c r="A4778" s="10">
        <f t="shared" si="71"/>
        <v>1419</v>
      </c>
      <c r="B4778" s="8" t="s">
        <v>4096</v>
      </c>
      <c r="C4778" s="58" t="s">
        <v>605</v>
      </c>
    </row>
    <row r="4779" spans="1:3" ht="12.6" customHeight="1">
      <c r="A4779" s="10">
        <f t="shared" si="71"/>
        <v>1420</v>
      </c>
      <c r="B4779" s="8" t="s">
        <v>4097</v>
      </c>
      <c r="C4779" s="58" t="s">
        <v>605</v>
      </c>
    </row>
    <row r="4780" spans="1:3" ht="12.6" customHeight="1">
      <c r="A4780" s="10">
        <f t="shared" si="71"/>
        <v>1421</v>
      </c>
      <c r="B4780" s="8" t="s">
        <v>4098</v>
      </c>
      <c r="C4780" s="58" t="s">
        <v>605</v>
      </c>
    </row>
    <row r="4781" spans="1:3" ht="12.6" customHeight="1">
      <c r="A4781" s="10">
        <f t="shared" si="71"/>
        <v>1422</v>
      </c>
      <c r="B4781" s="8" t="s">
        <v>4099</v>
      </c>
      <c r="C4781" s="58" t="s">
        <v>605</v>
      </c>
    </row>
    <row r="4782" spans="1:3" ht="12.6" customHeight="1">
      <c r="A4782" s="10">
        <f t="shared" si="71"/>
        <v>1423</v>
      </c>
      <c r="B4782" s="8" t="s">
        <v>4100</v>
      </c>
      <c r="C4782" s="58" t="s">
        <v>605</v>
      </c>
    </row>
    <row r="4783" spans="1:3" ht="12.6" customHeight="1">
      <c r="A4783" s="10">
        <f t="shared" si="71"/>
        <v>1424</v>
      </c>
      <c r="B4783" s="8" t="s">
        <v>4101</v>
      </c>
      <c r="C4783" s="58" t="s">
        <v>605</v>
      </c>
    </row>
    <row r="4784" spans="1:3" ht="12.6" customHeight="1">
      <c r="A4784" s="10">
        <f t="shared" si="71"/>
        <v>1425</v>
      </c>
      <c r="B4784" s="8" t="s">
        <v>4102</v>
      </c>
      <c r="C4784" s="58" t="s">
        <v>605</v>
      </c>
    </row>
    <row r="4785" spans="1:3" ht="12.6" customHeight="1">
      <c r="A4785" s="10">
        <f t="shared" si="71"/>
        <v>1426</v>
      </c>
      <c r="B4785" s="8" t="s">
        <v>4103</v>
      </c>
      <c r="C4785" s="58" t="s">
        <v>605</v>
      </c>
    </row>
    <row r="4786" spans="1:3" ht="12.6" customHeight="1">
      <c r="A4786" s="10">
        <f t="shared" si="71"/>
        <v>1427</v>
      </c>
      <c r="B4786" s="8" t="s">
        <v>4104</v>
      </c>
      <c r="C4786" s="58" t="s">
        <v>605</v>
      </c>
    </row>
    <row r="4787" spans="1:3" ht="12.6" customHeight="1">
      <c r="A4787" s="10">
        <f t="shared" si="71"/>
        <v>1428</v>
      </c>
      <c r="B4787" s="8" t="s">
        <v>4105</v>
      </c>
      <c r="C4787" s="58" t="s">
        <v>605</v>
      </c>
    </row>
    <row r="4788" spans="1:3" ht="12.6" customHeight="1">
      <c r="A4788" s="10">
        <f t="shared" si="71"/>
        <v>1429</v>
      </c>
      <c r="B4788" s="8" t="s">
        <v>4106</v>
      </c>
      <c r="C4788" s="58" t="s">
        <v>605</v>
      </c>
    </row>
    <row r="4789" spans="1:3" ht="12.6" customHeight="1">
      <c r="A4789" s="10">
        <f t="shared" si="71"/>
        <v>1430</v>
      </c>
      <c r="B4789" s="8" t="s">
        <v>4107</v>
      </c>
      <c r="C4789" s="58" t="s">
        <v>605</v>
      </c>
    </row>
    <row r="4790" spans="1:3" ht="12.6" customHeight="1">
      <c r="A4790" s="10">
        <f t="shared" si="71"/>
        <v>1431</v>
      </c>
      <c r="B4790" s="8" t="s">
        <v>4108</v>
      </c>
      <c r="C4790" s="58" t="s">
        <v>605</v>
      </c>
    </row>
    <row r="4791" spans="1:3" ht="12.6" customHeight="1">
      <c r="A4791" s="10">
        <f t="shared" si="71"/>
        <v>1432</v>
      </c>
      <c r="B4791" s="8" t="s">
        <v>4109</v>
      </c>
      <c r="C4791" s="58" t="s">
        <v>605</v>
      </c>
    </row>
    <row r="4792" spans="1:3" ht="12.6" customHeight="1">
      <c r="A4792" s="10">
        <f t="shared" si="71"/>
        <v>1433</v>
      </c>
      <c r="B4792" s="8" t="s">
        <v>4110</v>
      </c>
      <c r="C4792" s="58" t="s">
        <v>605</v>
      </c>
    </row>
    <row r="4793" spans="1:3" ht="12.6" customHeight="1">
      <c r="A4793" s="10">
        <f t="shared" si="71"/>
        <v>1434</v>
      </c>
      <c r="B4793" s="8" t="s">
        <v>4111</v>
      </c>
      <c r="C4793" s="58" t="s">
        <v>605</v>
      </c>
    </row>
    <row r="4794" spans="1:3" ht="12.6" customHeight="1">
      <c r="A4794" s="10">
        <f t="shared" si="71"/>
        <v>1435</v>
      </c>
      <c r="B4794" s="8" t="s">
        <v>4112</v>
      </c>
      <c r="C4794" s="58" t="s">
        <v>605</v>
      </c>
    </row>
    <row r="4795" spans="1:3" ht="12.6" customHeight="1">
      <c r="A4795" s="10">
        <f t="shared" si="71"/>
        <v>1436</v>
      </c>
      <c r="B4795" s="8" t="s">
        <v>4113</v>
      </c>
      <c r="C4795" s="58" t="s">
        <v>605</v>
      </c>
    </row>
    <row r="4796" spans="1:3" ht="12.6" customHeight="1">
      <c r="A4796" s="10">
        <f t="shared" si="71"/>
        <v>1437</v>
      </c>
      <c r="B4796" s="8" t="s">
        <v>4114</v>
      </c>
      <c r="C4796" s="58" t="s">
        <v>605</v>
      </c>
    </row>
    <row r="4797" spans="1:3" ht="12.6" customHeight="1">
      <c r="A4797" s="10">
        <f t="shared" si="71"/>
        <v>1438</v>
      </c>
      <c r="B4797" s="8" t="s">
        <v>4115</v>
      </c>
      <c r="C4797" s="58" t="s">
        <v>605</v>
      </c>
    </row>
    <row r="4798" spans="1:3" ht="12.6" customHeight="1">
      <c r="A4798" s="10">
        <f t="shared" si="71"/>
        <v>1439</v>
      </c>
      <c r="B4798" s="8" t="s">
        <v>4116</v>
      </c>
      <c r="C4798" s="58" t="s">
        <v>605</v>
      </c>
    </row>
    <row r="4799" spans="1:3" ht="12.6" customHeight="1">
      <c r="A4799" s="10">
        <f t="shared" si="71"/>
        <v>1440</v>
      </c>
      <c r="B4799" s="8" t="s">
        <v>4117</v>
      </c>
      <c r="C4799" s="58" t="s">
        <v>605</v>
      </c>
    </row>
    <row r="4800" spans="1:3" ht="12.6" customHeight="1">
      <c r="A4800" s="10">
        <f t="shared" si="71"/>
        <v>1441</v>
      </c>
      <c r="B4800" s="8" t="s">
        <v>4118</v>
      </c>
      <c r="C4800" s="58" t="s">
        <v>605</v>
      </c>
    </row>
    <row r="4801" spans="1:3" ht="12.6" customHeight="1">
      <c r="A4801" s="10">
        <f t="shared" si="71"/>
        <v>1442</v>
      </c>
      <c r="B4801" s="8" t="s">
        <v>4119</v>
      </c>
      <c r="C4801" s="58" t="s">
        <v>605</v>
      </c>
    </row>
    <row r="4802" spans="1:3" ht="12.6" customHeight="1">
      <c r="A4802" s="10">
        <f t="shared" si="71"/>
        <v>1443</v>
      </c>
      <c r="B4802" s="8" t="s">
        <v>4120</v>
      </c>
      <c r="C4802" s="58" t="s">
        <v>605</v>
      </c>
    </row>
    <row r="4803" spans="1:3" ht="12.6" customHeight="1">
      <c r="A4803" s="10">
        <f t="shared" si="71"/>
        <v>1444</v>
      </c>
      <c r="B4803" s="8" t="s">
        <v>4121</v>
      </c>
      <c r="C4803" s="58" t="s">
        <v>605</v>
      </c>
    </row>
    <row r="4804" spans="1:3" ht="12.6" customHeight="1">
      <c r="A4804" s="10">
        <f t="shared" si="71"/>
        <v>1445</v>
      </c>
      <c r="B4804" s="8" t="s">
        <v>4122</v>
      </c>
      <c r="C4804" s="58" t="s">
        <v>605</v>
      </c>
    </row>
    <row r="4805" spans="1:3" ht="12.6" customHeight="1">
      <c r="A4805" s="10">
        <f t="shared" si="71"/>
        <v>1446</v>
      </c>
      <c r="B4805" s="8" t="s">
        <v>4123</v>
      </c>
      <c r="C4805" s="58" t="s">
        <v>605</v>
      </c>
    </row>
    <row r="4806" spans="1:3" ht="12.6" customHeight="1">
      <c r="A4806" s="10">
        <f t="shared" si="71"/>
        <v>1447</v>
      </c>
      <c r="B4806" s="8" t="s">
        <v>4124</v>
      </c>
      <c r="C4806" s="58" t="s">
        <v>605</v>
      </c>
    </row>
    <row r="4807" spans="1:3" ht="12.6" customHeight="1">
      <c r="A4807" s="10">
        <f t="shared" si="71"/>
        <v>1448</v>
      </c>
      <c r="B4807" s="8" t="s">
        <v>4125</v>
      </c>
      <c r="C4807" s="58" t="s">
        <v>605</v>
      </c>
    </row>
    <row r="4808" spans="1:3" ht="12.6" customHeight="1">
      <c r="A4808" s="10">
        <f t="shared" si="71"/>
        <v>1449</v>
      </c>
      <c r="B4808" s="8" t="s">
        <v>4126</v>
      </c>
      <c r="C4808" s="58" t="s">
        <v>605</v>
      </c>
    </row>
    <row r="4809" spans="1:3" ht="12.6" customHeight="1">
      <c r="A4809" s="10">
        <f t="shared" ref="A4809:A4872" si="72">A4808+1</f>
        <v>1450</v>
      </c>
      <c r="B4809" s="8" t="s">
        <v>4127</v>
      </c>
      <c r="C4809" s="58" t="s">
        <v>605</v>
      </c>
    </row>
    <row r="4810" spans="1:3" ht="12.6" customHeight="1">
      <c r="A4810" s="10">
        <f t="shared" si="72"/>
        <v>1451</v>
      </c>
      <c r="B4810" s="8" t="s">
        <v>4128</v>
      </c>
      <c r="C4810" s="58" t="s">
        <v>605</v>
      </c>
    </row>
    <row r="4811" spans="1:3" ht="12.6" customHeight="1">
      <c r="A4811" s="10">
        <f t="shared" si="72"/>
        <v>1452</v>
      </c>
      <c r="B4811" s="8" t="s">
        <v>4129</v>
      </c>
      <c r="C4811" s="58" t="s">
        <v>605</v>
      </c>
    </row>
    <row r="4812" spans="1:3" ht="12.6" customHeight="1">
      <c r="A4812" s="10">
        <f t="shared" si="72"/>
        <v>1453</v>
      </c>
      <c r="B4812" s="8" t="s">
        <v>4130</v>
      </c>
      <c r="C4812" s="58" t="s">
        <v>605</v>
      </c>
    </row>
    <row r="4813" spans="1:3" ht="12.6" customHeight="1">
      <c r="A4813" s="10">
        <f t="shared" si="72"/>
        <v>1454</v>
      </c>
      <c r="B4813" s="8" t="s">
        <v>4131</v>
      </c>
      <c r="C4813" s="58" t="s">
        <v>605</v>
      </c>
    </row>
    <row r="4814" spans="1:3" ht="12.6" customHeight="1">
      <c r="A4814" s="10">
        <f t="shared" si="72"/>
        <v>1455</v>
      </c>
      <c r="B4814" s="8" t="s">
        <v>4132</v>
      </c>
      <c r="C4814" s="58" t="s">
        <v>605</v>
      </c>
    </row>
    <row r="4815" spans="1:3" ht="12.6" customHeight="1">
      <c r="A4815" s="10">
        <f t="shared" si="72"/>
        <v>1456</v>
      </c>
      <c r="B4815" s="8" t="s">
        <v>4133</v>
      </c>
      <c r="C4815" s="58" t="s">
        <v>605</v>
      </c>
    </row>
    <row r="4816" spans="1:3" ht="12.6" customHeight="1">
      <c r="A4816" s="10">
        <f t="shared" si="72"/>
        <v>1457</v>
      </c>
      <c r="B4816" s="8" t="s">
        <v>4134</v>
      </c>
      <c r="C4816" s="58" t="s">
        <v>605</v>
      </c>
    </row>
    <row r="4817" spans="1:3" ht="12.6" customHeight="1">
      <c r="A4817" s="10">
        <f t="shared" si="72"/>
        <v>1458</v>
      </c>
      <c r="B4817" s="8" t="s">
        <v>4135</v>
      </c>
      <c r="C4817" s="58" t="s">
        <v>605</v>
      </c>
    </row>
    <row r="4818" spans="1:3" ht="12.6" customHeight="1">
      <c r="A4818" s="10">
        <f t="shared" si="72"/>
        <v>1459</v>
      </c>
      <c r="B4818" s="8" t="s">
        <v>4136</v>
      </c>
      <c r="C4818" s="58" t="s">
        <v>605</v>
      </c>
    </row>
    <row r="4819" spans="1:3" ht="12.6" customHeight="1">
      <c r="A4819" s="10">
        <f t="shared" si="72"/>
        <v>1460</v>
      </c>
      <c r="B4819" s="8" t="s">
        <v>4137</v>
      </c>
      <c r="C4819" s="58" t="s">
        <v>605</v>
      </c>
    </row>
    <row r="4820" spans="1:3" ht="12.6" customHeight="1">
      <c r="A4820" s="10">
        <f t="shared" si="72"/>
        <v>1461</v>
      </c>
      <c r="B4820" s="8" t="s">
        <v>4138</v>
      </c>
      <c r="C4820" s="58" t="s">
        <v>605</v>
      </c>
    </row>
    <row r="4821" spans="1:3" ht="12.6" customHeight="1">
      <c r="A4821" s="10">
        <f t="shared" si="72"/>
        <v>1462</v>
      </c>
      <c r="B4821" s="8" t="s">
        <v>4139</v>
      </c>
      <c r="C4821" s="58" t="s">
        <v>605</v>
      </c>
    </row>
    <row r="4822" spans="1:3" ht="12.6" customHeight="1">
      <c r="A4822" s="10">
        <f t="shared" si="72"/>
        <v>1463</v>
      </c>
      <c r="B4822" s="8" t="s">
        <v>4140</v>
      </c>
      <c r="C4822" s="58" t="s">
        <v>605</v>
      </c>
    </row>
    <row r="4823" spans="1:3" ht="12.6" customHeight="1">
      <c r="A4823" s="10">
        <f t="shared" si="72"/>
        <v>1464</v>
      </c>
      <c r="B4823" s="8" t="s">
        <v>4141</v>
      </c>
      <c r="C4823" s="58" t="s">
        <v>605</v>
      </c>
    </row>
    <row r="4824" spans="1:3" ht="12.6" customHeight="1">
      <c r="A4824" s="10">
        <f t="shared" si="72"/>
        <v>1465</v>
      </c>
      <c r="B4824" s="8" t="s">
        <v>4142</v>
      </c>
      <c r="C4824" s="58" t="s">
        <v>605</v>
      </c>
    </row>
    <row r="4825" spans="1:3" ht="12.6" customHeight="1">
      <c r="A4825" s="10">
        <f t="shared" si="72"/>
        <v>1466</v>
      </c>
      <c r="B4825" s="8" t="s">
        <v>4143</v>
      </c>
      <c r="C4825" s="58" t="s">
        <v>605</v>
      </c>
    </row>
    <row r="4826" spans="1:3" ht="12.6" customHeight="1">
      <c r="A4826" s="10">
        <f t="shared" si="72"/>
        <v>1467</v>
      </c>
      <c r="B4826" s="8" t="s">
        <v>3938</v>
      </c>
      <c r="C4826" s="58" t="s">
        <v>605</v>
      </c>
    </row>
    <row r="4827" spans="1:3" ht="12.6" customHeight="1">
      <c r="A4827" s="10">
        <f t="shared" si="72"/>
        <v>1468</v>
      </c>
      <c r="B4827" s="8" t="s">
        <v>4144</v>
      </c>
      <c r="C4827" s="58" t="s">
        <v>605</v>
      </c>
    </row>
    <row r="4828" spans="1:3" ht="12.6" customHeight="1">
      <c r="A4828" s="10">
        <f t="shared" si="72"/>
        <v>1469</v>
      </c>
      <c r="B4828" s="8" t="s">
        <v>4145</v>
      </c>
      <c r="C4828" s="58" t="s">
        <v>605</v>
      </c>
    </row>
    <row r="4829" spans="1:3" ht="12.6" customHeight="1">
      <c r="A4829" s="10">
        <f t="shared" si="72"/>
        <v>1470</v>
      </c>
      <c r="B4829" s="8" t="s">
        <v>4146</v>
      </c>
      <c r="C4829" s="58" t="s">
        <v>605</v>
      </c>
    </row>
    <row r="4830" spans="1:3" ht="12.6" customHeight="1">
      <c r="A4830" s="10">
        <f t="shared" si="72"/>
        <v>1471</v>
      </c>
      <c r="B4830" s="8" t="s">
        <v>4147</v>
      </c>
      <c r="C4830" s="58" t="s">
        <v>605</v>
      </c>
    </row>
    <row r="4831" spans="1:3" ht="12.6" customHeight="1">
      <c r="A4831" s="10">
        <f t="shared" si="72"/>
        <v>1472</v>
      </c>
      <c r="B4831" s="8" t="s">
        <v>4148</v>
      </c>
      <c r="C4831" s="58" t="s">
        <v>605</v>
      </c>
    </row>
    <row r="4832" spans="1:3" ht="12.6" customHeight="1">
      <c r="A4832" s="10">
        <f t="shared" si="72"/>
        <v>1473</v>
      </c>
      <c r="B4832" s="8" t="s">
        <v>4149</v>
      </c>
      <c r="C4832" s="58" t="s">
        <v>605</v>
      </c>
    </row>
    <row r="4833" spans="1:3" ht="12.6" customHeight="1">
      <c r="A4833" s="10">
        <f t="shared" si="72"/>
        <v>1474</v>
      </c>
      <c r="B4833" s="8" t="s">
        <v>4150</v>
      </c>
      <c r="C4833" s="58" t="s">
        <v>605</v>
      </c>
    </row>
    <row r="4834" spans="1:3" ht="12.6" customHeight="1">
      <c r="A4834" s="10">
        <f t="shared" si="72"/>
        <v>1475</v>
      </c>
      <c r="B4834" s="8" t="s">
        <v>4151</v>
      </c>
      <c r="C4834" s="58" t="s">
        <v>605</v>
      </c>
    </row>
    <row r="4835" spans="1:3" ht="12.6" customHeight="1">
      <c r="A4835" s="10">
        <f t="shared" si="72"/>
        <v>1476</v>
      </c>
      <c r="B4835" s="8" t="s">
        <v>4152</v>
      </c>
      <c r="C4835" s="58" t="s">
        <v>605</v>
      </c>
    </row>
    <row r="4836" spans="1:3" ht="12.6" customHeight="1">
      <c r="A4836" s="10">
        <f t="shared" si="72"/>
        <v>1477</v>
      </c>
      <c r="B4836" s="8" t="s">
        <v>4153</v>
      </c>
      <c r="C4836" s="58" t="s">
        <v>605</v>
      </c>
    </row>
    <row r="4837" spans="1:3" ht="12.6" customHeight="1">
      <c r="A4837" s="10">
        <f t="shared" si="72"/>
        <v>1478</v>
      </c>
      <c r="B4837" s="8" t="s">
        <v>4154</v>
      </c>
      <c r="C4837" s="58" t="s">
        <v>605</v>
      </c>
    </row>
    <row r="4838" spans="1:3" ht="12.6" customHeight="1">
      <c r="A4838" s="10">
        <f t="shared" si="72"/>
        <v>1479</v>
      </c>
      <c r="B4838" s="8" t="s">
        <v>4155</v>
      </c>
      <c r="C4838" s="58" t="s">
        <v>605</v>
      </c>
    </row>
    <row r="4839" spans="1:3" ht="12.6" customHeight="1">
      <c r="A4839" s="10">
        <f t="shared" si="72"/>
        <v>1480</v>
      </c>
      <c r="B4839" s="8" t="s">
        <v>4156</v>
      </c>
      <c r="C4839" s="58" t="s">
        <v>605</v>
      </c>
    </row>
    <row r="4840" spans="1:3" ht="12.6" customHeight="1">
      <c r="A4840" s="10">
        <f t="shared" si="72"/>
        <v>1481</v>
      </c>
      <c r="B4840" s="8" t="s">
        <v>4157</v>
      </c>
      <c r="C4840" s="58" t="s">
        <v>605</v>
      </c>
    </row>
    <row r="4841" spans="1:3" ht="12.6" customHeight="1">
      <c r="A4841" s="10">
        <f t="shared" si="72"/>
        <v>1482</v>
      </c>
      <c r="B4841" s="8" t="s">
        <v>4158</v>
      </c>
      <c r="C4841" s="58" t="s">
        <v>605</v>
      </c>
    </row>
    <row r="4842" spans="1:3" ht="12.6" customHeight="1">
      <c r="A4842" s="10">
        <f t="shared" si="72"/>
        <v>1483</v>
      </c>
      <c r="B4842" s="8" t="s">
        <v>4159</v>
      </c>
      <c r="C4842" s="58" t="s">
        <v>605</v>
      </c>
    </row>
    <row r="4843" spans="1:3" ht="12.6" customHeight="1">
      <c r="A4843" s="10">
        <f t="shared" si="72"/>
        <v>1484</v>
      </c>
      <c r="B4843" s="8" t="s">
        <v>4160</v>
      </c>
      <c r="C4843" s="58" t="s">
        <v>605</v>
      </c>
    </row>
    <row r="4844" spans="1:3" ht="12.6" customHeight="1">
      <c r="A4844" s="10">
        <f t="shared" si="72"/>
        <v>1485</v>
      </c>
      <c r="B4844" s="8" t="s">
        <v>4161</v>
      </c>
      <c r="C4844" s="58" t="s">
        <v>605</v>
      </c>
    </row>
    <row r="4845" spans="1:3" ht="12.6" customHeight="1">
      <c r="A4845" s="10">
        <f t="shared" si="72"/>
        <v>1486</v>
      </c>
      <c r="B4845" s="8" t="s">
        <v>4162</v>
      </c>
      <c r="C4845" s="58" t="s">
        <v>605</v>
      </c>
    </row>
    <row r="4846" spans="1:3" ht="12.6" customHeight="1">
      <c r="A4846" s="10">
        <f t="shared" si="72"/>
        <v>1487</v>
      </c>
      <c r="B4846" s="8" t="s">
        <v>4163</v>
      </c>
      <c r="C4846" s="58" t="s">
        <v>605</v>
      </c>
    </row>
    <row r="4847" spans="1:3" ht="12.6" customHeight="1">
      <c r="A4847" s="10">
        <f t="shared" si="72"/>
        <v>1488</v>
      </c>
      <c r="B4847" s="8" t="s">
        <v>4164</v>
      </c>
      <c r="C4847" s="58" t="s">
        <v>605</v>
      </c>
    </row>
    <row r="4848" spans="1:3" ht="12.6" customHeight="1">
      <c r="A4848" s="10">
        <f t="shared" si="72"/>
        <v>1489</v>
      </c>
      <c r="B4848" s="8" t="s">
        <v>4165</v>
      </c>
      <c r="C4848" s="58" t="s">
        <v>605</v>
      </c>
    </row>
    <row r="4849" spans="1:3" ht="12.6" customHeight="1">
      <c r="A4849" s="10">
        <f t="shared" si="72"/>
        <v>1490</v>
      </c>
      <c r="B4849" s="8" t="s">
        <v>4166</v>
      </c>
      <c r="C4849" s="58" t="s">
        <v>605</v>
      </c>
    </row>
    <row r="4850" spans="1:3" ht="12.6" customHeight="1">
      <c r="A4850" s="10">
        <f t="shared" si="72"/>
        <v>1491</v>
      </c>
      <c r="B4850" s="8" t="s">
        <v>4167</v>
      </c>
      <c r="C4850" s="58" t="s">
        <v>605</v>
      </c>
    </row>
    <row r="4851" spans="1:3" ht="12.6" customHeight="1">
      <c r="A4851" s="10">
        <f t="shared" si="72"/>
        <v>1492</v>
      </c>
      <c r="B4851" s="8" t="s">
        <v>4168</v>
      </c>
      <c r="C4851" s="58" t="s">
        <v>605</v>
      </c>
    </row>
    <row r="4852" spans="1:3" ht="12.6" customHeight="1">
      <c r="A4852" s="10">
        <f t="shared" si="72"/>
        <v>1493</v>
      </c>
      <c r="B4852" s="8" t="s">
        <v>4169</v>
      </c>
      <c r="C4852" s="58" t="s">
        <v>605</v>
      </c>
    </row>
    <row r="4853" spans="1:3" ht="12.6" customHeight="1">
      <c r="A4853" s="10">
        <f t="shared" si="72"/>
        <v>1494</v>
      </c>
      <c r="B4853" s="8" t="s">
        <v>4170</v>
      </c>
      <c r="C4853" s="58" t="s">
        <v>605</v>
      </c>
    </row>
    <row r="4854" spans="1:3" ht="12.6" customHeight="1">
      <c r="A4854" s="10">
        <f t="shared" si="72"/>
        <v>1495</v>
      </c>
      <c r="B4854" s="8" t="s">
        <v>3685</v>
      </c>
      <c r="C4854" s="58" t="s">
        <v>605</v>
      </c>
    </row>
    <row r="4855" spans="1:3" ht="12.6" customHeight="1">
      <c r="A4855" s="10">
        <f t="shared" si="72"/>
        <v>1496</v>
      </c>
      <c r="B4855" s="8" t="s">
        <v>4171</v>
      </c>
      <c r="C4855" s="58" t="s">
        <v>605</v>
      </c>
    </row>
    <row r="4856" spans="1:3" ht="12.6" customHeight="1">
      <c r="A4856" s="10">
        <f t="shared" si="72"/>
        <v>1497</v>
      </c>
      <c r="B4856" s="8" t="s">
        <v>4172</v>
      </c>
      <c r="C4856" s="58" t="s">
        <v>605</v>
      </c>
    </row>
    <row r="4857" spans="1:3" ht="12.6" customHeight="1">
      <c r="A4857" s="10">
        <f t="shared" si="72"/>
        <v>1498</v>
      </c>
      <c r="B4857" s="8" t="s">
        <v>4173</v>
      </c>
      <c r="C4857" s="58" t="s">
        <v>605</v>
      </c>
    </row>
    <row r="4858" spans="1:3" ht="12.6" customHeight="1">
      <c r="A4858" s="10">
        <f t="shared" si="72"/>
        <v>1499</v>
      </c>
      <c r="B4858" s="8" t="s">
        <v>4174</v>
      </c>
      <c r="C4858" s="58" t="s">
        <v>605</v>
      </c>
    </row>
    <row r="4859" spans="1:3" ht="12.6" customHeight="1">
      <c r="A4859" s="10">
        <f t="shared" si="72"/>
        <v>1500</v>
      </c>
      <c r="B4859" s="8" t="s">
        <v>4175</v>
      </c>
      <c r="C4859" s="58" t="s">
        <v>605</v>
      </c>
    </row>
    <row r="4860" spans="1:3" ht="12.6" customHeight="1">
      <c r="A4860" s="10">
        <f t="shared" si="72"/>
        <v>1501</v>
      </c>
      <c r="B4860" s="8" t="s">
        <v>4176</v>
      </c>
      <c r="C4860" s="58" t="s">
        <v>605</v>
      </c>
    </row>
    <row r="4861" spans="1:3" ht="12.6" customHeight="1">
      <c r="A4861" s="10">
        <f t="shared" si="72"/>
        <v>1502</v>
      </c>
      <c r="B4861" s="8" t="s">
        <v>4177</v>
      </c>
      <c r="C4861" s="58" t="s">
        <v>605</v>
      </c>
    </row>
    <row r="4862" spans="1:3" ht="12.6" customHeight="1">
      <c r="A4862" s="10">
        <f t="shared" si="72"/>
        <v>1503</v>
      </c>
      <c r="B4862" s="8" t="s">
        <v>4178</v>
      </c>
      <c r="C4862" s="58" t="s">
        <v>605</v>
      </c>
    </row>
    <row r="4863" spans="1:3" ht="12.6" customHeight="1">
      <c r="A4863" s="10">
        <f t="shared" si="72"/>
        <v>1504</v>
      </c>
      <c r="B4863" s="8" t="s">
        <v>4179</v>
      </c>
      <c r="C4863" s="58" t="s">
        <v>605</v>
      </c>
    </row>
    <row r="4864" spans="1:3" ht="12.6" customHeight="1">
      <c r="A4864" s="10">
        <f t="shared" si="72"/>
        <v>1505</v>
      </c>
      <c r="B4864" s="8" t="s">
        <v>4180</v>
      </c>
      <c r="C4864" s="58" t="s">
        <v>605</v>
      </c>
    </row>
    <row r="4865" spans="1:3" ht="12.6" customHeight="1">
      <c r="A4865" s="10">
        <f t="shared" si="72"/>
        <v>1506</v>
      </c>
      <c r="B4865" s="8" t="s">
        <v>4181</v>
      </c>
      <c r="C4865" s="58" t="s">
        <v>605</v>
      </c>
    </row>
    <row r="4866" spans="1:3" ht="12.6" customHeight="1">
      <c r="A4866" s="10">
        <f t="shared" si="72"/>
        <v>1507</v>
      </c>
      <c r="B4866" s="8" t="s">
        <v>4182</v>
      </c>
      <c r="C4866" s="58" t="s">
        <v>605</v>
      </c>
    </row>
    <row r="4867" spans="1:3" ht="12.6" customHeight="1">
      <c r="A4867" s="10">
        <f t="shared" si="72"/>
        <v>1508</v>
      </c>
      <c r="B4867" s="8" t="s">
        <v>4183</v>
      </c>
      <c r="C4867" s="58" t="s">
        <v>605</v>
      </c>
    </row>
    <row r="4868" spans="1:3" ht="12.6" customHeight="1">
      <c r="A4868" s="10">
        <f t="shared" si="72"/>
        <v>1509</v>
      </c>
      <c r="B4868" s="8" t="s">
        <v>4184</v>
      </c>
      <c r="C4868" s="58" t="s">
        <v>605</v>
      </c>
    </row>
    <row r="4869" spans="1:3" ht="12.6" customHeight="1">
      <c r="A4869" s="10">
        <f t="shared" si="72"/>
        <v>1510</v>
      </c>
      <c r="B4869" s="8" t="s">
        <v>4185</v>
      </c>
      <c r="C4869" s="58" t="s">
        <v>605</v>
      </c>
    </row>
    <row r="4870" spans="1:3" ht="12.6" customHeight="1">
      <c r="A4870" s="10">
        <f t="shared" si="72"/>
        <v>1511</v>
      </c>
      <c r="B4870" s="8" t="s">
        <v>4186</v>
      </c>
      <c r="C4870" s="58" t="s">
        <v>605</v>
      </c>
    </row>
    <row r="4871" spans="1:3" ht="12.6" customHeight="1">
      <c r="A4871" s="10">
        <f t="shared" si="72"/>
        <v>1512</v>
      </c>
      <c r="B4871" s="8" t="s">
        <v>4187</v>
      </c>
      <c r="C4871" s="58" t="s">
        <v>605</v>
      </c>
    </row>
    <row r="4872" spans="1:3" ht="12.6" customHeight="1">
      <c r="A4872" s="10">
        <f t="shared" si="72"/>
        <v>1513</v>
      </c>
      <c r="B4872" s="8" t="s">
        <v>4188</v>
      </c>
      <c r="C4872" s="58" t="s">
        <v>605</v>
      </c>
    </row>
    <row r="4873" spans="1:3" ht="12.6" customHeight="1">
      <c r="A4873" s="10">
        <f t="shared" ref="A4873:A4936" si="73">A4872+1</f>
        <v>1514</v>
      </c>
      <c r="B4873" s="8" t="s">
        <v>4189</v>
      </c>
      <c r="C4873" s="58" t="s">
        <v>605</v>
      </c>
    </row>
    <row r="4874" spans="1:3" ht="12.6" customHeight="1">
      <c r="A4874" s="10">
        <f t="shared" si="73"/>
        <v>1515</v>
      </c>
      <c r="B4874" s="8" t="s">
        <v>4190</v>
      </c>
      <c r="C4874" s="58" t="s">
        <v>605</v>
      </c>
    </row>
    <row r="4875" spans="1:3" ht="12.6" customHeight="1">
      <c r="A4875" s="10">
        <f t="shared" si="73"/>
        <v>1516</v>
      </c>
      <c r="B4875" s="8" t="s">
        <v>4191</v>
      </c>
      <c r="C4875" s="58" t="s">
        <v>605</v>
      </c>
    </row>
    <row r="4876" spans="1:3" ht="12.6" customHeight="1">
      <c r="A4876" s="10">
        <f t="shared" si="73"/>
        <v>1517</v>
      </c>
      <c r="B4876" s="8" t="s">
        <v>4192</v>
      </c>
      <c r="C4876" s="58" t="s">
        <v>605</v>
      </c>
    </row>
    <row r="4877" spans="1:3" ht="12.6" customHeight="1">
      <c r="A4877" s="10">
        <f t="shared" si="73"/>
        <v>1518</v>
      </c>
      <c r="B4877" s="8" t="s">
        <v>4193</v>
      </c>
      <c r="C4877" s="58" t="s">
        <v>605</v>
      </c>
    </row>
    <row r="4878" spans="1:3" ht="12.6" customHeight="1">
      <c r="A4878" s="10">
        <f t="shared" si="73"/>
        <v>1519</v>
      </c>
      <c r="B4878" s="8" t="s">
        <v>4194</v>
      </c>
      <c r="C4878" s="58" t="s">
        <v>605</v>
      </c>
    </row>
    <row r="4879" spans="1:3" ht="12.6" customHeight="1">
      <c r="A4879" s="10">
        <f t="shared" si="73"/>
        <v>1520</v>
      </c>
      <c r="B4879" s="8" t="s">
        <v>4195</v>
      </c>
      <c r="C4879" s="58" t="s">
        <v>631</v>
      </c>
    </row>
    <row r="4880" spans="1:3" ht="12.6" customHeight="1">
      <c r="A4880" s="10">
        <f t="shared" si="73"/>
        <v>1521</v>
      </c>
      <c r="B4880" s="8" t="s">
        <v>4196</v>
      </c>
      <c r="C4880" s="58" t="s">
        <v>631</v>
      </c>
    </row>
    <row r="4881" spans="1:3" ht="12.6" customHeight="1">
      <c r="A4881" s="10">
        <f t="shared" si="73"/>
        <v>1522</v>
      </c>
      <c r="B4881" s="8" t="s">
        <v>4197</v>
      </c>
      <c r="C4881" s="58" t="s">
        <v>631</v>
      </c>
    </row>
    <row r="4882" spans="1:3" ht="12.6" customHeight="1">
      <c r="A4882" s="10">
        <f t="shared" si="73"/>
        <v>1523</v>
      </c>
      <c r="B4882" s="8" t="s">
        <v>4198</v>
      </c>
      <c r="C4882" s="58" t="s">
        <v>631</v>
      </c>
    </row>
    <row r="4883" spans="1:3" ht="12.6" customHeight="1">
      <c r="A4883" s="10">
        <f t="shared" si="73"/>
        <v>1524</v>
      </c>
      <c r="B4883" s="8" t="s">
        <v>4199</v>
      </c>
      <c r="C4883" s="58" t="s">
        <v>631</v>
      </c>
    </row>
    <row r="4884" spans="1:3" ht="12.6" customHeight="1">
      <c r="A4884" s="10">
        <f t="shared" si="73"/>
        <v>1525</v>
      </c>
      <c r="B4884" s="8" t="s">
        <v>4200</v>
      </c>
      <c r="C4884" s="58" t="s">
        <v>631</v>
      </c>
    </row>
    <row r="4885" spans="1:3" ht="12.6" customHeight="1">
      <c r="A4885" s="10">
        <f t="shared" si="73"/>
        <v>1526</v>
      </c>
      <c r="B4885" s="8" t="s">
        <v>4201</v>
      </c>
      <c r="C4885" s="58" t="s">
        <v>631</v>
      </c>
    </row>
    <row r="4886" spans="1:3" ht="12.6" customHeight="1">
      <c r="A4886" s="10">
        <f t="shared" si="73"/>
        <v>1527</v>
      </c>
      <c r="B4886" s="8" t="s">
        <v>4202</v>
      </c>
      <c r="C4886" s="58" t="s">
        <v>631</v>
      </c>
    </row>
    <row r="4887" spans="1:3" ht="12.6" customHeight="1">
      <c r="A4887" s="10">
        <f t="shared" si="73"/>
        <v>1528</v>
      </c>
      <c r="B4887" s="8" t="s">
        <v>4203</v>
      </c>
      <c r="C4887" s="58" t="s">
        <v>631</v>
      </c>
    </row>
    <row r="4888" spans="1:3" ht="12.6" customHeight="1">
      <c r="A4888" s="10">
        <f t="shared" si="73"/>
        <v>1529</v>
      </c>
      <c r="B4888" s="8" t="s">
        <v>4204</v>
      </c>
      <c r="C4888" s="58" t="s">
        <v>631</v>
      </c>
    </row>
    <row r="4889" spans="1:3" ht="12.6" customHeight="1">
      <c r="A4889" s="10">
        <f t="shared" si="73"/>
        <v>1530</v>
      </c>
      <c r="B4889" s="8" t="s">
        <v>4205</v>
      </c>
      <c r="C4889" s="58" t="s">
        <v>631</v>
      </c>
    </row>
    <row r="4890" spans="1:3" ht="12.6" customHeight="1">
      <c r="A4890" s="10">
        <f t="shared" si="73"/>
        <v>1531</v>
      </c>
      <c r="B4890" s="8" t="s">
        <v>4206</v>
      </c>
      <c r="C4890" s="58" t="s">
        <v>631</v>
      </c>
    </row>
    <row r="4891" spans="1:3" ht="12.6" customHeight="1">
      <c r="A4891" s="10">
        <f t="shared" si="73"/>
        <v>1532</v>
      </c>
      <c r="B4891" s="8" t="s">
        <v>4207</v>
      </c>
      <c r="C4891" s="58" t="s">
        <v>631</v>
      </c>
    </row>
    <row r="4892" spans="1:3" ht="12.6" customHeight="1">
      <c r="A4892" s="10">
        <f t="shared" si="73"/>
        <v>1533</v>
      </c>
      <c r="B4892" s="8" t="s">
        <v>4208</v>
      </c>
      <c r="C4892" s="58" t="s">
        <v>631</v>
      </c>
    </row>
    <row r="4893" spans="1:3" ht="12.6" customHeight="1">
      <c r="A4893" s="10">
        <f t="shared" si="73"/>
        <v>1534</v>
      </c>
      <c r="B4893" s="8" t="s">
        <v>4209</v>
      </c>
      <c r="C4893" s="58" t="s">
        <v>631</v>
      </c>
    </row>
    <row r="4894" spans="1:3" ht="12.6" customHeight="1">
      <c r="A4894" s="10">
        <f t="shared" si="73"/>
        <v>1535</v>
      </c>
      <c r="B4894" s="8" t="s">
        <v>4210</v>
      </c>
      <c r="C4894" s="58" t="s">
        <v>631</v>
      </c>
    </row>
    <row r="4895" spans="1:3" ht="12.6" customHeight="1">
      <c r="A4895" s="10">
        <f t="shared" si="73"/>
        <v>1536</v>
      </c>
      <c r="B4895" s="8" t="s">
        <v>4211</v>
      </c>
      <c r="C4895" s="58" t="s">
        <v>631</v>
      </c>
    </row>
    <row r="4896" spans="1:3" ht="12.6" customHeight="1">
      <c r="A4896" s="10">
        <f t="shared" si="73"/>
        <v>1537</v>
      </c>
      <c r="B4896" s="8" t="s">
        <v>4212</v>
      </c>
      <c r="C4896" s="58" t="s">
        <v>631</v>
      </c>
    </row>
    <row r="4897" spans="1:3" ht="12.6" customHeight="1">
      <c r="A4897" s="10">
        <f t="shared" si="73"/>
        <v>1538</v>
      </c>
      <c r="B4897" s="8" t="s">
        <v>4213</v>
      </c>
      <c r="C4897" s="58" t="s">
        <v>631</v>
      </c>
    </row>
    <row r="4898" spans="1:3" ht="12.6" customHeight="1">
      <c r="A4898" s="10">
        <f t="shared" si="73"/>
        <v>1539</v>
      </c>
      <c r="B4898" s="8" t="s">
        <v>4214</v>
      </c>
      <c r="C4898" s="58" t="s">
        <v>631</v>
      </c>
    </row>
    <row r="4899" spans="1:3" ht="12.6" customHeight="1">
      <c r="A4899" s="10">
        <f t="shared" si="73"/>
        <v>1540</v>
      </c>
      <c r="B4899" s="8" t="s">
        <v>4215</v>
      </c>
      <c r="C4899" s="58" t="s">
        <v>631</v>
      </c>
    </row>
    <row r="4900" spans="1:3" ht="12.6" customHeight="1">
      <c r="A4900" s="10">
        <f t="shared" si="73"/>
        <v>1541</v>
      </c>
      <c r="B4900" s="8" t="s">
        <v>4216</v>
      </c>
      <c r="C4900" s="58" t="s">
        <v>631</v>
      </c>
    </row>
    <row r="4901" spans="1:3" ht="12.6" customHeight="1">
      <c r="A4901" s="10">
        <f t="shared" si="73"/>
        <v>1542</v>
      </c>
      <c r="B4901" s="8" t="s">
        <v>4217</v>
      </c>
      <c r="C4901" s="58" t="s">
        <v>631</v>
      </c>
    </row>
    <row r="4902" spans="1:3" ht="12.6" customHeight="1">
      <c r="A4902" s="10">
        <f t="shared" si="73"/>
        <v>1543</v>
      </c>
      <c r="B4902" s="8" t="s">
        <v>4218</v>
      </c>
      <c r="C4902" s="58" t="s">
        <v>631</v>
      </c>
    </row>
    <row r="4903" spans="1:3" ht="12.6" customHeight="1">
      <c r="A4903" s="10">
        <f t="shared" si="73"/>
        <v>1544</v>
      </c>
      <c r="B4903" s="8" t="s">
        <v>4219</v>
      </c>
      <c r="C4903" s="58" t="s">
        <v>631</v>
      </c>
    </row>
    <row r="4904" spans="1:3" ht="12.6" customHeight="1">
      <c r="A4904" s="10">
        <f t="shared" si="73"/>
        <v>1545</v>
      </c>
      <c r="B4904" s="8" t="s">
        <v>4220</v>
      </c>
      <c r="C4904" s="58" t="s">
        <v>631</v>
      </c>
    </row>
    <row r="4905" spans="1:3" ht="12.6" customHeight="1">
      <c r="A4905" s="10">
        <f t="shared" si="73"/>
        <v>1546</v>
      </c>
      <c r="B4905" s="8" t="s">
        <v>4221</v>
      </c>
      <c r="C4905" s="58" t="s">
        <v>631</v>
      </c>
    </row>
    <row r="4906" spans="1:3" ht="12.6" customHeight="1">
      <c r="A4906" s="10">
        <f t="shared" si="73"/>
        <v>1547</v>
      </c>
      <c r="B4906" s="8" t="s">
        <v>4222</v>
      </c>
      <c r="C4906" s="58" t="s">
        <v>631</v>
      </c>
    </row>
    <row r="4907" spans="1:3" ht="12.6" customHeight="1">
      <c r="A4907" s="10">
        <f t="shared" si="73"/>
        <v>1548</v>
      </c>
      <c r="B4907" s="8" t="s">
        <v>4223</v>
      </c>
      <c r="C4907" s="58" t="s">
        <v>631</v>
      </c>
    </row>
    <row r="4908" spans="1:3" ht="12.6" customHeight="1">
      <c r="A4908" s="10">
        <f t="shared" si="73"/>
        <v>1549</v>
      </c>
      <c r="B4908" s="8" t="s">
        <v>4224</v>
      </c>
      <c r="C4908" s="58" t="s">
        <v>631</v>
      </c>
    </row>
    <row r="4909" spans="1:3" ht="12.6" customHeight="1">
      <c r="A4909" s="10">
        <f t="shared" si="73"/>
        <v>1550</v>
      </c>
      <c r="B4909" s="8" t="s">
        <v>4225</v>
      </c>
      <c r="C4909" s="58" t="s">
        <v>631</v>
      </c>
    </row>
    <row r="4910" spans="1:3" ht="12.6" customHeight="1">
      <c r="A4910" s="10">
        <f t="shared" si="73"/>
        <v>1551</v>
      </c>
      <c r="B4910" s="8" t="s">
        <v>4226</v>
      </c>
      <c r="C4910" s="58" t="s">
        <v>631</v>
      </c>
    </row>
    <row r="4911" spans="1:3" ht="12.6" customHeight="1">
      <c r="A4911" s="10">
        <f t="shared" si="73"/>
        <v>1552</v>
      </c>
      <c r="B4911" s="8" t="s">
        <v>4227</v>
      </c>
      <c r="C4911" s="58" t="s">
        <v>631</v>
      </c>
    </row>
    <row r="4912" spans="1:3" ht="12.6" customHeight="1">
      <c r="A4912" s="10">
        <f t="shared" si="73"/>
        <v>1553</v>
      </c>
      <c r="B4912" s="8" t="s">
        <v>4228</v>
      </c>
      <c r="C4912" s="58" t="s">
        <v>631</v>
      </c>
    </row>
    <row r="4913" spans="1:3" ht="12.6" customHeight="1">
      <c r="A4913" s="10">
        <f t="shared" si="73"/>
        <v>1554</v>
      </c>
      <c r="B4913" s="8" t="s">
        <v>4229</v>
      </c>
      <c r="C4913" s="58" t="s">
        <v>631</v>
      </c>
    </row>
    <row r="4914" spans="1:3" ht="12.6" customHeight="1">
      <c r="A4914" s="10">
        <f t="shared" si="73"/>
        <v>1555</v>
      </c>
      <c r="B4914" s="8" t="s">
        <v>4230</v>
      </c>
      <c r="C4914" s="58" t="s">
        <v>631</v>
      </c>
    </row>
    <row r="4915" spans="1:3" ht="12.6" customHeight="1">
      <c r="A4915" s="10">
        <f t="shared" si="73"/>
        <v>1556</v>
      </c>
      <c r="B4915" s="8" t="s">
        <v>4231</v>
      </c>
      <c r="C4915" s="58" t="s">
        <v>631</v>
      </c>
    </row>
    <row r="4916" spans="1:3" ht="12.6" customHeight="1">
      <c r="A4916" s="10">
        <f t="shared" si="73"/>
        <v>1557</v>
      </c>
      <c r="B4916" s="8" t="s">
        <v>4232</v>
      </c>
      <c r="C4916" s="58" t="s">
        <v>631</v>
      </c>
    </row>
    <row r="4917" spans="1:3" ht="12.6" customHeight="1">
      <c r="A4917" s="10">
        <f t="shared" si="73"/>
        <v>1558</v>
      </c>
      <c r="B4917" s="8" t="s">
        <v>4233</v>
      </c>
      <c r="C4917" s="58" t="s">
        <v>631</v>
      </c>
    </row>
    <row r="4918" spans="1:3" ht="12.6" customHeight="1">
      <c r="A4918" s="10">
        <f t="shared" si="73"/>
        <v>1559</v>
      </c>
      <c r="B4918" s="8" t="s">
        <v>4234</v>
      </c>
      <c r="C4918" s="58" t="s">
        <v>631</v>
      </c>
    </row>
    <row r="4919" spans="1:3" ht="12.6" customHeight="1">
      <c r="A4919" s="10">
        <f t="shared" si="73"/>
        <v>1560</v>
      </c>
      <c r="B4919" s="8" t="s">
        <v>4235</v>
      </c>
      <c r="C4919" s="58" t="s">
        <v>631</v>
      </c>
    </row>
    <row r="4920" spans="1:3" ht="12.6" customHeight="1">
      <c r="A4920" s="10">
        <f t="shared" si="73"/>
        <v>1561</v>
      </c>
      <c r="B4920" s="8" t="s">
        <v>4236</v>
      </c>
      <c r="C4920" s="58" t="s">
        <v>631</v>
      </c>
    </row>
    <row r="4921" spans="1:3" ht="12.6" customHeight="1">
      <c r="A4921" s="10">
        <f t="shared" si="73"/>
        <v>1562</v>
      </c>
      <c r="B4921" s="8" t="s">
        <v>4237</v>
      </c>
      <c r="C4921" s="58" t="s">
        <v>631</v>
      </c>
    </row>
    <row r="4922" spans="1:3" ht="12.6" customHeight="1">
      <c r="A4922" s="10">
        <f t="shared" si="73"/>
        <v>1563</v>
      </c>
      <c r="B4922" s="8" t="s">
        <v>4238</v>
      </c>
      <c r="C4922" s="58" t="s">
        <v>631</v>
      </c>
    </row>
    <row r="4923" spans="1:3" ht="12.6" customHeight="1">
      <c r="A4923" s="10">
        <f t="shared" si="73"/>
        <v>1564</v>
      </c>
      <c r="B4923" s="8" t="s">
        <v>4239</v>
      </c>
      <c r="C4923" s="58" t="s">
        <v>631</v>
      </c>
    </row>
    <row r="4924" spans="1:3" ht="12.6" customHeight="1">
      <c r="A4924" s="10">
        <f t="shared" si="73"/>
        <v>1565</v>
      </c>
      <c r="B4924" s="8" t="s">
        <v>4240</v>
      </c>
      <c r="C4924" s="58" t="s">
        <v>631</v>
      </c>
    </row>
    <row r="4925" spans="1:3" ht="12.6" customHeight="1">
      <c r="A4925" s="10">
        <f t="shared" si="73"/>
        <v>1566</v>
      </c>
      <c r="B4925" s="8" t="s">
        <v>4241</v>
      </c>
      <c r="C4925" s="58" t="s">
        <v>631</v>
      </c>
    </row>
    <row r="4926" spans="1:3" ht="12.6" customHeight="1">
      <c r="A4926" s="10">
        <f t="shared" si="73"/>
        <v>1567</v>
      </c>
      <c r="B4926" s="8" t="s">
        <v>4242</v>
      </c>
      <c r="C4926" s="58" t="s">
        <v>631</v>
      </c>
    </row>
    <row r="4927" spans="1:3" ht="12.6" customHeight="1">
      <c r="A4927" s="10">
        <f t="shared" si="73"/>
        <v>1568</v>
      </c>
      <c r="B4927" s="8" t="s">
        <v>4243</v>
      </c>
      <c r="C4927" s="58" t="s">
        <v>631</v>
      </c>
    </row>
    <row r="4928" spans="1:3" ht="12.6" customHeight="1">
      <c r="A4928" s="10">
        <f t="shared" si="73"/>
        <v>1569</v>
      </c>
      <c r="B4928" s="8" t="s">
        <v>3094</v>
      </c>
      <c r="C4928" s="58" t="s">
        <v>631</v>
      </c>
    </row>
    <row r="4929" spans="1:3" ht="12.6" customHeight="1">
      <c r="A4929" s="10">
        <f t="shared" si="73"/>
        <v>1570</v>
      </c>
      <c r="B4929" s="8" t="s">
        <v>4244</v>
      </c>
      <c r="C4929" s="58" t="s">
        <v>631</v>
      </c>
    </row>
    <row r="4930" spans="1:3" ht="12.6" customHeight="1">
      <c r="A4930" s="10">
        <f t="shared" si="73"/>
        <v>1571</v>
      </c>
      <c r="B4930" s="8" t="s">
        <v>4245</v>
      </c>
      <c r="C4930" s="58" t="s">
        <v>631</v>
      </c>
    </row>
    <row r="4931" spans="1:3" ht="12.6" customHeight="1">
      <c r="A4931" s="10">
        <f t="shared" si="73"/>
        <v>1572</v>
      </c>
      <c r="B4931" s="8" t="s">
        <v>4246</v>
      </c>
      <c r="C4931" s="58" t="s">
        <v>631</v>
      </c>
    </row>
    <row r="4932" spans="1:3" ht="12.6" customHeight="1">
      <c r="A4932" s="10">
        <f t="shared" si="73"/>
        <v>1573</v>
      </c>
      <c r="B4932" s="8" t="s">
        <v>4247</v>
      </c>
      <c r="C4932" s="58" t="s">
        <v>631</v>
      </c>
    </row>
    <row r="4933" spans="1:3" ht="12.6" customHeight="1">
      <c r="A4933" s="10">
        <f t="shared" si="73"/>
        <v>1574</v>
      </c>
      <c r="B4933" s="8" t="s">
        <v>4248</v>
      </c>
      <c r="C4933" s="58" t="s">
        <v>631</v>
      </c>
    </row>
    <row r="4934" spans="1:3" ht="12.6" customHeight="1">
      <c r="A4934" s="10">
        <f t="shared" si="73"/>
        <v>1575</v>
      </c>
      <c r="B4934" s="8" t="s">
        <v>4249</v>
      </c>
      <c r="C4934" s="58" t="s">
        <v>631</v>
      </c>
    </row>
    <row r="4935" spans="1:3" ht="12.6" customHeight="1">
      <c r="A4935" s="10">
        <f t="shared" si="73"/>
        <v>1576</v>
      </c>
      <c r="B4935" s="8" t="s">
        <v>4250</v>
      </c>
      <c r="C4935" s="58" t="s">
        <v>631</v>
      </c>
    </row>
    <row r="4936" spans="1:3" ht="12.6" customHeight="1">
      <c r="A4936" s="10">
        <f t="shared" si="73"/>
        <v>1577</v>
      </c>
      <c r="B4936" s="8" t="s">
        <v>4251</v>
      </c>
      <c r="C4936" s="58" t="s">
        <v>631</v>
      </c>
    </row>
    <row r="4937" spans="1:3" ht="12.6" customHeight="1">
      <c r="A4937" s="10">
        <f t="shared" ref="A4937:A5000" si="74">A4936+1</f>
        <v>1578</v>
      </c>
      <c r="B4937" s="8" t="s">
        <v>4252</v>
      </c>
      <c r="C4937" s="58" t="s">
        <v>631</v>
      </c>
    </row>
    <row r="4938" spans="1:3" ht="12.6" customHeight="1">
      <c r="A4938" s="10">
        <f t="shared" si="74"/>
        <v>1579</v>
      </c>
      <c r="B4938" s="8" t="s">
        <v>4253</v>
      </c>
      <c r="C4938" s="58" t="s">
        <v>631</v>
      </c>
    </row>
    <row r="4939" spans="1:3" ht="12.6" customHeight="1">
      <c r="A4939" s="10">
        <f t="shared" si="74"/>
        <v>1580</v>
      </c>
      <c r="B4939" s="8" t="s">
        <v>4254</v>
      </c>
      <c r="C4939" s="58" t="s">
        <v>631</v>
      </c>
    </row>
    <row r="4940" spans="1:3" ht="12.6" customHeight="1">
      <c r="A4940" s="10">
        <f t="shared" si="74"/>
        <v>1581</v>
      </c>
      <c r="B4940" s="8" t="s">
        <v>4255</v>
      </c>
      <c r="C4940" s="58" t="s">
        <v>631</v>
      </c>
    </row>
    <row r="4941" spans="1:3" ht="12.6" customHeight="1">
      <c r="A4941" s="10">
        <f t="shared" si="74"/>
        <v>1582</v>
      </c>
      <c r="B4941" s="8" t="s">
        <v>4256</v>
      </c>
      <c r="C4941" s="58" t="s">
        <v>631</v>
      </c>
    </row>
    <row r="4942" spans="1:3" ht="12.6" customHeight="1">
      <c r="A4942" s="10">
        <f t="shared" si="74"/>
        <v>1583</v>
      </c>
      <c r="B4942" s="8" t="s">
        <v>4257</v>
      </c>
      <c r="C4942" s="58" t="s">
        <v>631</v>
      </c>
    </row>
    <row r="4943" spans="1:3" ht="12.6" customHeight="1">
      <c r="A4943" s="10">
        <f t="shared" si="74"/>
        <v>1584</v>
      </c>
      <c r="B4943" s="8" t="s">
        <v>4258</v>
      </c>
      <c r="C4943" s="58" t="s">
        <v>631</v>
      </c>
    </row>
    <row r="4944" spans="1:3" ht="12.6" customHeight="1">
      <c r="A4944" s="10">
        <f t="shared" si="74"/>
        <v>1585</v>
      </c>
      <c r="B4944" s="8" t="s">
        <v>4259</v>
      </c>
      <c r="C4944" s="58" t="s">
        <v>631</v>
      </c>
    </row>
    <row r="4945" spans="1:3" ht="12.6" customHeight="1">
      <c r="A4945" s="10">
        <f t="shared" si="74"/>
        <v>1586</v>
      </c>
      <c r="B4945" s="8" t="s">
        <v>4260</v>
      </c>
      <c r="C4945" s="58" t="s">
        <v>631</v>
      </c>
    </row>
    <row r="4946" spans="1:3" ht="12.6" customHeight="1">
      <c r="A4946" s="10">
        <f t="shared" si="74"/>
        <v>1587</v>
      </c>
      <c r="B4946" s="8" t="s">
        <v>4261</v>
      </c>
      <c r="C4946" s="58" t="s">
        <v>631</v>
      </c>
    </row>
    <row r="4947" spans="1:3" ht="12.6" customHeight="1">
      <c r="A4947" s="10">
        <f t="shared" si="74"/>
        <v>1588</v>
      </c>
      <c r="B4947" s="8" t="s">
        <v>4262</v>
      </c>
      <c r="C4947" s="58" t="s">
        <v>631</v>
      </c>
    </row>
    <row r="4948" spans="1:3" ht="12.6" customHeight="1">
      <c r="A4948" s="10">
        <f t="shared" si="74"/>
        <v>1589</v>
      </c>
      <c r="B4948" s="8" t="s">
        <v>4263</v>
      </c>
      <c r="C4948" s="58" t="s">
        <v>631</v>
      </c>
    </row>
    <row r="4949" spans="1:3" ht="12.6" customHeight="1">
      <c r="A4949" s="10">
        <f t="shared" si="74"/>
        <v>1590</v>
      </c>
      <c r="B4949" s="8" t="s">
        <v>4264</v>
      </c>
      <c r="C4949" s="58" t="s">
        <v>631</v>
      </c>
    </row>
    <row r="4950" spans="1:3" ht="12.6" customHeight="1">
      <c r="A4950" s="10">
        <f t="shared" si="74"/>
        <v>1591</v>
      </c>
      <c r="B4950" s="8" t="s">
        <v>4265</v>
      </c>
      <c r="C4950" s="58" t="s">
        <v>631</v>
      </c>
    </row>
    <row r="4951" spans="1:3" ht="12.6" customHeight="1">
      <c r="A4951" s="10">
        <f t="shared" si="74"/>
        <v>1592</v>
      </c>
      <c r="B4951" s="8" t="s">
        <v>4266</v>
      </c>
      <c r="C4951" s="58" t="s">
        <v>631</v>
      </c>
    </row>
    <row r="4952" spans="1:3" ht="12.6" customHeight="1">
      <c r="A4952" s="10">
        <f t="shared" si="74"/>
        <v>1593</v>
      </c>
      <c r="B4952" s="8" t="s">
        <v>4267</v>
      </c>
      <c r="C4952" s="58" t="s">
        <v>631</v>
      </c>
    </row>
    <row r="4953" spans="1:3" ht="12.6" customHeight="1">
      <c r="A4953" s="10">
        <f t="shared" si="74"/>
        <v>1594</v>
      </c>
      <c r="B4953" s="8" t="s">
        <v>4268</v>
      </c>
      <c r="C4953" s="58" t="s">
        <v>631</v>
      </c>
    </row>
    <row r="4954" spans="1:3" ht="12.6" customHeight="1">
      <c r="A4954" s="10">
        <f t="shared" si="74"/>
        <v>1595</v>
      </c>
      <c r="B4954" s="8" t="s">
        <v>4269</v>
      </c>
      <c r="C4954" s="58" t="s">
        <v>631</v>
      </c>
    </row>
    <row r="4955" spans="1:3" ht="12.6" customHeight="1">
      <c r="A4955" s="10">
        <f t="shared" si="74"/>
        <v>1596</v>
      </c>
      <c r="B4955" s="8" t="s">
        <v>3532</v>
      </c>
      <c r="C4955" s="58" t="s">
        <v>631</v>
      </c>
    </row>
    <row r="4956" spans="1:3" ht="12.6" customHeight="1">
      <c r="A4956" s="10">
        <f t="shared" si="74"/>
        <v>1597</v>
      </c>
      <c r="B4956" s="8" t="s">
        <v>4270</v>
      </c>
      <c r="C4956" s="58" t="s">
        <v>631</v>
      </c>
    </row>
    <row r="4957" spans="1:3" ht="12.6" customHeight="1">
      <c r="A4957" s="10">
        <f t="shared" si="74"/>
        <v>1598</v>
      </c>
      <c r="B4957" s="8" t="s">
        <v>4271</v>
      </c>
      <c r="C4957" s="58" t="s">
        <v>631</v>
      </c>
    </row>
    <row r="4958" spans="1:3" ht="12.6" customHeight="1">
      <c r="A4958" s="10">
        <f t="shared" si="74"/>
        <v>1599</v>
      </c>
      <c r="B4958" s="8" t="s">
        <v>4272</v>
      </c>
      <c r="C4958" s="58" t="s">
        <v>631</v>
      </c>
    </row>
    <row r="4959" spans="1:3" ht="12.6" customHeight="1">
      <c r="A4959" s="10">
        <f t="shared" si="74"/>
        <v>1600</v>
      </c>
      <c r="B4959" s="8" t="s">
        <v>4273</v>
      </c>
      <c r="C4959" s="58" t="s">
        <v>631</v>
      </c>
    </row>
    <row r="4960" spans="1:3" ht="12.6" customHeight="1">
      <c r="A4960" s="10">
        <f t="shared" si="74"/>
        <v>1601</v>
      </c>
      <c r="B4960" s="8" t="s">
        <v>4274</v>
      </c>
      <c r="C4960" s="58" t="s">
        <v>631</v>
      </c>
    </row>
    <row r="4961" spans="1:3" ht="12.6" customHeight="1">
      <c r="A4961" s="10">
        <f t="shared" si="74"/>
        <v>1602</v>
      </c>
      <c r="B4961" s="8" t="s">
        <v>4275</v>
      </c>
      <c r="C4961" s="58" t="s">
        <v>631</v>
      </c>
    </row>
    <row r="4962" spans="1:3" ht="12.6" customHeight="1">
      <c r="A4962" s="10">
        <f t="shared" si="74"/>
        <v>1603</v>
      </c>
      <c r="B4962" s="8" t="s">
        <v>4276</v>
      </c>
      <c r="C4962" s="58" t="s">
        <v>631</v>
      </c>
    </row>
    <row r="4963" spans="1:3" ht="12.6" customHeight="1">
      <c r="A4963" s="10">
        <f t="shared" si="74"/>
        <v>1604</v>
      </c>
      <c r="B4963" s="8" t="s">
        <v>4277</v>
      </c>
      <c r="C4963" s="58" t="s">
        <v>631</v>
      </c>
    </row>
    <row r="4964" spans="1:3" ht="12.6" customHeight="1">
      <c r="A4964" s="10">
        <f t="shared" si="74"/>
        <v>1605</v>
      </c>
      <c r="B4964" s="8" t="s">
        <v>4278</v>
      </c>
      <c r="C4964" s="58" t="s">
        <v>631</v>
      </c>
    </row>
    <row r="4965" spans="1:3" ht="12.6" customHeight="1">
      <c r="A4965" s="10">
        <f t="shared" si="74"/>
        <v>1606</v>
      </c>
      <c r="B4965" s="8" t="s">
        <v>4279</v>
      </c>
      <c r="C4965" s="58" t="s">
        <v>631</v>
      </c>
    </row>
    <row r="4966" spans="1:3" ht="12.6" customHeight="1">
      <c r="A4966" s="10">
        <f t="shared" si="74"/>
        <v>1607</v>
      </c>
      <c r="B4966" s="8" t="s">
        <v>4280</v>
      </c>
      <c r="C4966" s="58" t="s">
        <v>631</v>
      </c>
    </row>
    <row r="4967" spans="1:3" ht="12.6" customHeight="1">
      <c r="A4967" s="10">
        <f t="shared" si="74"/>
        <v>1608</v>
      </c>
      <c r="B4967" s="8" t="s">
        <v>4281</v>
      </c>
      <c r="C4967" s="58" t="s">
        <v>631</v>
      </c>
    </row>
    <row r="4968" spans="1:3" ht="12.6" customHeight="1">
      <c r="A4968" s="10">
        <f t="shared" si="74"/>
        <v>1609</v>
      </c>
      <c r="B4968" s="8" t="s">
        <v>4282</v>
      </c>
      <c r="C4968" s="58" t="s">
        <v>631</v>
      </c>
    </row>
    <row r="4969" spans="1:3" ht="12.6" customHeight="1">
      <c r="A4969" s="10">
        <f t="shared" si="74"/>
        <v>1610</v>
      </c>
      <c r="B4969" s="8" t="s">
        <v>4283</v>
      </c>
      <c r="C4969" s="58" t="s">
        <v>631</v>
      </c>
    </row>
    <row r="4970" spans="1:3" ht="12.6" customHeight="1">
      <c r="A4970" s="10">
        <f t="shared" si="74"/>
        <v>1611</v>
      </c>
      <c r="B4970" s="8" t="s">
        <v>4284</v>
      </c>
      <c r="C4970" s="58" t="s">
        <v>631</v>
      </c>
    </row>
    <row r="4971" spans="1:3" ht="12.6" customHeight="1">
      <c r="A4971" s="10">
        <f t="shared" si="74"/>
        <v>1612</v>
      </c>
      <c r="B4971" s="8" t="s">
        <v>4285</v>
      </c>
      <c r="C4971" s="58" t="s">
        <v>631</v>
      </c>
    </row>
    <row r="4972" spans="1:3" ht="12.6" customHeight="1">
      <c r="A4972" s="10">
        <f t="shared" si="74"/>
        <v>1613</v>
      </c>
      <c r="B4972" s="8" t="s">
        <v>4286</v>
      </c>
      <c r="C4972" s="58" t="s">
        <v>631</v>
      </c>
    </row>
    <row r="4973" spans="1:3" ht="12.6" customHeight="1">
      <c r="A4973" s="10">
        <f t="shared" si="74"/>
        <v>1614</v>
      </c>
      <c r="B4973" s="8" t="s">
        <v>4287</v>
      </c>
      <c r="C4973" s="58" t="s">
        <v>631</v>
      </c>
    </row>
    <row r="4974" spans="1:3" ht="12.6" customHeight="1">
      <c r="A4974" s="10">
        <f t="shared" si="74"/>
        <v>1615</v>
      </c>
      <c r="B4974" s="8" t="s">
        <v>4288</v>
      </c>
      <c r="C4974" s="58" t="s">
        <v>631</v>
      </c>
    </row>
    <row r="4975" spans="1:3" ht="12.6" customHeight="1">
      <c r="A4975" s="10">
        <f t="shared" si="74"/>
        <v>1616</v>
      </c>
      <c r="B4975" s="8" t="s">
        <v>4289</v>
      </c>
      <c r="C4975" s="58" t="s">
        <v>631</v>
      </c>
    </row>
    <row r="4976" spans="1:3" ht="12.6" customHeight="1">
      <c r="A4976" s="10">
        <f t="shared" si="74"/>
        <v>1617</v>
      </c>
      <c r="B4976" s="8" t="s">
        <v>4290</v>
      </c>
      <c r="C4976" s="58" t="s">
        <v>631</v>
      </c>
    </row>
    <row r="4977" spans="1:3" ht="12.6" customHeight="1">
      <c r="A4977" s="10">
        <f t="shared" si="74"/>
        <v>1618</v>
      </c>
      <c r="B4977" s="8" t="s">
        <v>4291</v>
      </c>
      <c r="C4977" s="58" t="s">
        <v>631</v>
      </c>
    </row>
    <row r="4978" spans="1:3" ht="12.6" customHeight="1">
      <c r="A4978" s="10">
        <f t="shared" si="74"/>
        <v>1619</v>
      </c>
      <c r="B4978" s="8" t="s">
        <v>4292</v>
      </c>
      <c r="C4978" s="58" t="s">
        <v>631</v>
      </c>
    </row>
    <row r="4979" spans="1:3" ht="12.6" customHeight="1">
      <c r="A4979" s="10">
        <f t="shared" si="74"/>
        <v>1620</v>
      </c>
      <c r="B4979" s="8" t="s">
        <v>4293</v>
      </c>
      <c r="C4979" s="58" t="s">
        <v>631</v>
      </c>
    </row>
    <row r="4980" spans="1:3" ht="12.6" customHeight="1">
      <c r="A4980" s="10">
        <f t="shared" si="74"/>
        <v>1621</v>
      </c>
      <c r="B4980" s="8" t="s">
        <v>4294</v>
      </c>
      <c r="C4980" s="58" t="s">
        <v>631</v>
      </c>
    </row>
    <row r="4981" spans="1:3" ht="12.6" customHeight="1">
      <c r="A4981" s="10">
        <f t="shared" si="74"/>
        <v>1622</v>
      </c>
      <c r="B4981" s="8" t="s">
        <v>4295</v>
      </c>
      <c r="C4981" s="58" t="s">
        <v>631</v>
      </c>
    </row>
    <row r="4982" spans="1:3" ht="12.6" customHeight="1">
      <c r="A4982" s="10">
        <f t="shared" si="74"/>
        <v>1623</v>
      </c>
      <c r="B4982" s="8" t="s">
        <v>4296</v>
      </c>
      <c r="C4982" s="58" t="s">
        <v>631</v>
      </c>
    </row>
    <row r="4983" spans="1:3" ht="12.6" customHeight="1">
      <c r="A4983" s="10">
        <f t="shared" si="74"/>
        <v>1624</v>
      </c>
      <c r="B4983" s="8" t="s">
        <v>4297</v>
      </c>
      <c r="C4983" s="58" t="s">
        <v>631</v>
      </c>
    </row>
    <row r="4984" spans="1:3" ht="12.6" customHeight="1">
      <c r="A4984" s="10">
        <f t="shared" si="74"/>
        <v>1625</v>
      </c>
      <c r="B4984" s="8" t="s">
        <v>4298</v>
      </c>
      <c r="C4984" s="58" t="s">
        <v>631</v>
      </c>
    </row>
    <row r="4985" spans="1:3" ht="12.6" customHeight="1">
      <c r="A4985" s="10">
        <f t="shared" si="74"/>
        <v>1626</v>
      </c>
      <c r="B4985" s="8" t="s">
        <v>4299</v>
      </c>
      <c r="C4985" s="58" t="s">
        <v>631</v>
      </c>
    </row>
    <row r="4986" spans="1:3" ht="12.6" customHeight="1">
      <c r="A4986" s="10">
        <f t="shared" si="74"/>
        <v>1627</v>
      </c>
      <c r="B4986" s="8" t="s">
        <v>4300</v>
      </c>
      <c r="C4986" s="58" t="s">
        <v>631</v>
      </c>
    </row>
    <row r="4987" spans="1:3" ht="12.6" customHeight="1">
      <c r="A4987" s="10">
        <f t="shared" si="74"/>
        <v>1628</v>
      </c>
      <c r="B4987" s="8" t="s">
        <v>4301</v>
      </c>
      <c r="C4987" s="58" t="s">
        <v>631</v>
      </c>
    </row>
    <row r="4988" spans="1:3" ht="12.6" customHeight="1">
      <c r="A4988" s="10">
        <f t="shared" si="74"/>
        <v>1629</v>
      </c>
      <c r="B4988" s="8" t="s">
        <v>4302</v>
      </c>
      <c r="C4988" s="58" t="s">
        <v>631</v>
      </c>
    </row>
    <row r="4989" spans="1:3" ht="12.6" customHeight="1">
      <c r="A4989" s="10">
        <f t="shared" si="74"/>
        <v>1630</v>
      </c>
      <c r="B4989" s="8" t="s">
        <v>4303</v>
      </c>
      <c r="C4989" s="58" t="s">
        <v>631</v>
      </c>
    </row>
    <row r="4990" spans="1:3" ht="12.6" customHeight="1">
      <c r="A4990" s="10">
        <f t="shared" si="74"/>
        <v>1631</v>
      </c>
      <c r="B4990" s="8" t="s">
        <v>4304</v>
      </c>
      <c r="C4990" s="58" t="s">
        <v>631</v>
      </c>
    </row>
    <row r="4991" spans="1:3" ht="12.6" customHeight="1">
      <c r="A4991" s="10">
        <f t="shared" si="74"/>
        <v>1632</v>
      </c>
      <c r="B4991" s="8" t="s">
        <v>4305</v>
      </c>
      <c r="C4991" s="58" t="s">
        <v>631</v>
      </c>
    </row>
    <row r="4992" spans="1:3" ht="12.6" customHeight="1">
      <c r="A4992" s="10">
        <f t="shared" si="74"/>
        <v>1633</v>
      </c>
      <c r="B4992" s="8" t="s">
        <v>4306</v>
      </c>
      <c r="C4992" s="58" t="s">
        <v>631</v>
      </c>
    </row>
    <row r="4993" spans="1:3" ht="12.6" customHeight="1">
      <c r="A4993" s="10">
        <f t="shared" si="74"/>
        <v>1634</v>
      </c>
      <c r="B4993" s="8" t="s">
        <v>4307</v>
      </c>
      <c r="C4993" s="58" t="s">
        <v>631</v>
      </c>
    </row>
    <row r="4994" spans="1:3" ht="12.6" customHeight="1">
      <c r="A4994" s="10">
        <f t="shared" si="74"/>
        <v>1635</v>
      </c>
      <c r="B4994" s="8" t="s">
        <v>4308</v>
      </c>
      <c r="C4994" s="58" t="s">
        <v>631</v>
      </c>
    </row>
    <row r="4995" spans="1:3" ht="12.6" customHeight="1">
      <c r="A4995" s="10">
        <f t="shared" si="74"/>
        <v>1636</v>
      </c>
      <c r="B4995" s="8" t="s">
        <v>4309</v>
      </c>
      <c r="C4995" s="58" t="s">
        <v>631</v>
      </c>
    </row>
    <row r="4996" spans="1:3" ht="12.6" customHeight="1">
      <c r="A4996" s="10">
        <f t="shared" si="74"/>
        <v>1637</v>
      </c>
      <c r="B4996" s="8" t="s">
        <v>4310</v>
      </c>
      <c r="C4996" s="58" t="s">
        <v>631</v>
      </c>
    </row>
    <row r="4997" spans="1:3" ht="12.6" customHeight="1">
      <c r="A4997" s="10">
        <f t="shared" si="74"/>
        <v>1638</v>
      </c>
      <c r="B4997" s="8" t="s">
        <v>4311</v>
      </c>
      <c r="C4997" s="58" t="s">
        <v>631</v>
      </c>
    </row>
    <row r="4998" spans="1:3" ht="12.6" customHeight="1">
      <c r="A4998" s="10">
        <f t="shared" si="74"/>
        <v>1639</v>
      </c>
      <c r="B4998" s="8" t="s">
        <v>4312</v>
      </c>
      <c r="C4998" s="58" t="s">
        <v>631</v>
      </c>
    </row>
    <row r="4999" spans="1:3" ht="12.6" customHeight="1">
      <c r="A4999" s="10">
        <f t="shared" si="74"/>
        <v>1640</v>
      </c>
      <c r="B4999" s="8" t="s">
        <v>4313</v>
      </c>
      <c r="C4999" s="58" t="s">
        <v>631</v>
      </c>
    </row>
    <row r="5000" spans="1:3" ht="12.6" customHeight="1">
      <c r="A5000" s="10">
        <f t="shared" si="74"/>
        <v>1641</v>
      </c>
      <c r="B5000" s="8" t="s">
        <v>4314</v>
      </c>
      <c r="C5000" s="58" t="s">
        <v>631</v>
      </c>
    </row>
    <row r="5001" spans="1:3" ht="12.6" customHeight="1">
      <c r="A5001" s="10">
        <f t="shared" ref="A5001:A5064" si="75">A5000+1</f>
        <v>1642</v>
      </c>
      <c r="B5001" s="8" t="s">
        <v>4315</v>
      </c>
      <c r="C5001" s="58" t="s">
        <v>631</v>
      </c>
    </row>
    <row r="5002" spans="1:3" ht="12.6" customHeight="1">
      <c r="A5002" s="10">
        <f t="shared" si="75"/>
        <v>1643</v>
      </c>
      <c r="B5002" s="8" t="s">
        <v>4316</v>
      </c>
      <c r="C5002" s="58" t="s">
        <v>631</v>
      </c>
    </row>
    <row r="5003" spans="1:3" ht="12.6" customHeight="1">
      <c r="A5003" s="10">
        <f t="shared" si="75"/>
        <v>1644</v>
      </c>
      <c r="B5003" s="8" t="s">
        <v>4317</v>
      </c>
      <c r="C5003" s="58" t="s">
        <v>631</v>
      </c>
    </row>
    <row r="5004" spans="1:3" ht="12.6" customHeight="1">
      <c r="A5004" s="10">
        <f t="shared" si="75"/>
        <v>1645</v>
      </c>
      <c r="B5004" s="8" t="s">
        <v>4318</v>
      </c>
      <c r="C5004" s="58" t="s">
        <v>631</v>
      </c>
    </row>
    <row r="5005" spans="1:3" ht="12.6" customHeight="1">
      <c r="A5005" s="10">
        <f t="shared" si="75"/>
        <v>1646</v>
      </c>
      <c r="B5005" s="8" t="s">
        <v>4319</v>
      </c>
      <c r="C5005" s="58" t="s">
        <v>631</v>
      </c>
    </row>
    <row r="5006" spans="1:3" ht="12.6" customHeight="1">
      <c r="A5006" s="10">
        <f t="shared" si="75"/>
        <v>1647</v>
      </c>
      <c r="B5006" s="8" t="s">
        <v>4320</v>
      </c>
      <c r="C5006" s="58" t="s">
        <v>631</v>
      </c>
    </row>
    <row r="5007" spans="1:3" ht="12.6" customHeight="1">
      <c r="A5007" s="10">
        <f t="shared" si="75"/>
        <v>1648</v>
      </c>
      <c r="B5007" s="8" t="s">
        <v>4321</v>
      </c>
      <c r="C5007" s="58" t="s">
        <v>631</v>
      </c>
    </row>
    <row r="5008" spans="1:3" ht="12.6" customHeight="1">
      <c r="A5008" s="10">
        <f t="shared" si="75"/>
        <v>1649</v>
      </c>
      <c r="B5008" s="8" t="s">
        <v>4322</v>
      </c>
      <c r="C5008" s="58" t="s">
        <v>631</v>
      </c>
    </row>
    <row r="5009" spans="1:3" ht="12.6" customHeight="1">
      <c r="A5009" s="10">
        <f t="shared" si="75"/>
        <v>1650</v>
      </c>
      <c r="B5009" s="8" t="s">
        <v>4323</v>
      </c>
      <c r="C5009" s="58" t="s">
        <v>631</v>
      </c>
    </row>
    <row r="5010" spans="1:3" ht="12.6" customHeight="1">
      <c r="A5010" s="10">
        <f t="shared" si="75"/>
        <v>1651</v>
      </c>
      <c r="B5010" s="8" t="s">
        <v>4324</v>
      </c>
      <c r="C5010" s="58" t="s">
        <v>631</v>
      </c>
    </row>
    <row r="5011" spans="1:3" ht="12.6" customHeight="1">
      <c r="A5011" s="10">
        <f t="shared" si="75"/>
        <v>1652</v>
      </c>
      <c r="B5011" s="8" t="s">
        <v>4325</v>
      </c>
      <c r="C5011" s="58" t="s">
        <v>631</v>
      </c>
    </row>
    <row r="5012" spans="1:3" ht="12.6" customHeight="1">
      <c r="A5012" s="10">
        <f t="shared" si="75"/>
        <v>1653</v>
      </c>
      <c r="B5012" s="8" t="s">
        <v>4326</v>
      </c>
      <c r="C5012" s="58" t="s">
        <v>631</v>
      </c>
    </row>
    <row r="5013" spans="1:3" ht="12.6" customHeight="1">
      <c r="A5013" s="10">
        <f t="shared" si="75"/>
        <v>1654</v>
      </c>
      <c r="B5013" s="8" t="s">
        <v>4327</v>
      </c>
      <c r="C5013" s="58" t="s">
        <v>631</v>
      </c>
    </row>
    <row r="5014" spans="1:3" ht="12.6" customHeight="1">
      <c r="A5014" s="10">
        <f t="shared" si="75"/>
        <v>1655</v>
      </c>
      <c r="B5014" s="8" t="s">
        <v>4328</v>
      </c>
      <c r="C5014" s="58" t="s">
        <v>631</v>
      </c>
    </row>
    <row r="5015" spans="1:3" ht="12.6" customHeight="1">
      <c r="A5015" s="10">
        <f t="shared" si="75"/>
        <v>1656</v>
      </c>
      <c r="B5015" s="8" t="s">
        <v>4329</v>
      </c>
      <c r="C5015" s="58" t="s">
        <v>631</v>
      </c>
    </row>
    <row r="5016" spans="1:3" ht="12.6" customHeight="1">
      <c r="A5016" s="10">
        <f t="shared" si="75"/>
        <v>1657</v>
      </c>
      <c r="B5016" s="8" t="s">
        <v>4330</v>
      </c>
      <c r="C5016" s="58" t="s">
        <v>631</v>
      </c>
    </row>
    <row r="5017" spans="1:3" ht="12.6" customHeight="1">
      <c r="A5017" s="10">
        <f t="shared" si="75"/>
        <v>1658</v>
      </c>
      <c r="B5017" s="8" t="s">
        <v>4331</v>
      </c>
      <c r="C5017" s="58" t="s">
        <v>631</v>
      </c>
    </row>
    <row r="5018" spans="1:3" ht="12.6" customHeight="1">
      <c r="A5018" s="10">
        <f t="shared" si="75"/>
        <v>1659</v>
      </c>
      <c r="B5018" s="8" t="s">
        <v>4332</v>
      </c>
      <c r="C5018" s="58" t="s">
        <v>631</v>
      </c>
    </row>
    <row r="5019" spans="1:3" ht="12.6" customHeight="1">
      <c r="A5019" s="10">
        <f t="shared" si="75"/>
        <v>1660</v>
      </c>
      <c r="B5019" s="8" t="s">
        <v>4333</v>
      </c>
      <c r="C5019" s="58" t="s">
        <v>631</v>
      </c>
    </row>
    <row r="5020" spans="1:3" ht="12.6" customHeight="1">
      <c r="A5020" s="10">
        <f t="shared" si="75"/>
        <v>1661</v>
      </c>
      <c r="B5020" s="8" t="s">
        <v>4334</v>
      </c>
      <c r="C5020" s="58" t="s">
        <v>631</v>
      </c>
    </row>
    <row r="5021" spans="1:3" ht="12.6" customHeight="1">
      <c r="A5021" s="10">
        <f t="shared" si="75"/>
        <v>1662</v>
      </c>
      <c r="B5021" s="8" t="s">
        <v>4335</v>
      </c>
      <c r="C5021" s="58" t="s">
        <v>631</v>
      </c>
    </row>
    <row r="5022" spans="1:3" ht="12.6" customHeight="1">
      <c r="A5022" s="10">
        <f t="shared" si="75"/>
        <v>1663</v>
      </c>
      <c r="B5022" s="8" t="s">
        <v>4336</v>
      </c>
      <c r="C5022" s="58" t="s">
        <v>631</v>
      </c>
    </row>
    <row r="5023" spans="1:3" ht="12.6" customHeight="1">
      <c r="A5023" s="10">
        <f t="shared" si="75"/>
        <v>1664</v>
      </c>
      <c r="B5023" s="8" t="s">
        <v>4337</v>
      </c>
      <c r="C5023" s="58" t="s">
        <v>631</v>
      </c>
    </row>
    <row r="5024" spans="1:3" ht="12.6" customHeight="1">
      <c r="A5024" s="10">
        <f t="shared" si="75"/>
        <v>1665</v>
      </c>
      <c r="B5024" s="8" t="s">
        <v>4338</v>
      </c>
      <c r="C5024" s="58" t="s">
        <v>631</v>
      </c>
    </row>
    <row r="5025" spans="1:3" ht="12.6" customHeight="1">
      <c r="A5025" s="10">
        <f t="shared" si="75"/>
        <v>1666</v>
      </c>
      <c r="B5025" s="8" t="s">
        <v>4339</v>
      </c>
      <c r="C5025" s="58" t="s">
        <v>631</v>
      </c>
    </row>
    <row r="5026" spans="1:3" ht="12.6" customHeight="1">
      <c r="A5026" s="10">
        <f t="shared" si="75"/>
        <v>1667</v>
      </c>
      <c r="B5026" s="8" t="s">
        <v>4340</v>
      </c>
      <c r="C5026" s="58" t="s">
        <v>631</v>
      </c>
    </row>
    <row r="5027" spans="1:3" ht="12.6" customHeight="1">
      <c r="A5027" s="10">
        <f t="shared" si="75"/>
        <v>1668</v>
      </c>
      <c r="B5027" s="8" t="s">
        <v>4341</v>
      </c>
      <c r="C5027" s="58" t="s">
        <v>631</v>
      </c>
    </row>
    <row r="5028" spans="1:3" ht="12.6" customHeight="1">
      <c r="A5028" s="10">
        <f t="shared" si="75"/>
        <v>1669</v>
      </c>
      <c r="B5028" s="8" t="s">
        <v>4342</v>
      </c>
      <c r="C5028" s="58" t="s">
        <v>631</v>
      </c>
    </row>
    <row r="5029" spans="1:3" ht="12.6" customHeight="1">
      <c r="A5029" s="10">
        <f t="shared" si="75"/>
        <v>1670</v>
      </c>
      <c r="B5029" s="8" t="s">
        <v>4343</v>
      </c>
      <c r="C5029" s="58" t="s">
        <v>631</v>
      </c>
    </row>
    <row r="5030" spans="1:3" ht="12.6" customHeight="1">
      <c r="A5030" s="10">
        <f t="shared" si="75"/>
        <v>1671</v>
      </c>
      <c r="B5030" s="8" t="s">
        <v>4344</v>
      </c>
      <c r="C5030" s="58" t="s">
        <v>631</v>
      </c>
    </row>
    <row r="5031" spans="1:3" ht="12.6" customHeight="1">
      <c r="A5031" s="10">
        <f t="shared" si="75"/>
        <v>1672</v>
      </c>
      <c r="B5031" s="8" t="s">
        <v>4345</v>
      </c>
      <c r="C5031" s="58" t="s">
        <v>631</v>
      </c>
    </row>
    <row r="5032" spans="1:3" ht="12.6" customHeight="1">
      <c r="A5032" s="10">
        <f t="shared" si="75"/>
        <v>1673</v>
      </c>
      <c r="B5032" s="8" t="s">
        <v>4346</v>
      </c>
      <c r="C5032" s="58" t="s">
        <v>631</v>
      </c>
    </row>
    <row r="5033" spans="1:3" ht="12.6" customHeight="1">
      <c r="A5033" s="10">
        <f t="shared" si="75"/>
        <v>1674</v>
      </c>
      <c r="B5033" s="8" t="s">
        <v>4347</v>
      </c>
      <c r="C5033" s="58" t="s">
        <v>631</v>
      </c>
    </row>
    <row r="5034" spans="1:3" ht="12.6" customHeight="1">
      <c r="A5034" s="10">
        <f t="shared" si="75"/>
        <v>1675</v>
      </c>
      <c r="B5034" s="8" t="s">
        <v>4348</v>
      </c>
      <c r="C5034" s="58" t="s">
        <v>631</v>
      </c>
    </row>
    <row r="5035" spans="1:3" ht="12.6" customHeight="1">
      <c r="A5035" s="10">
        <f t="shared" si="75"/>
        <v>1676</v>
      </c>
      <c r="B5035" s="8" t="s">
        <v>4349</v>
      </c>
      <c r="C5035" s="58" t="s">
        <v>631</v>
      </c>
    </row>
    <row r="5036" spans="1:3" ht="12.6" customHeight="1">
      <c r="A5036" s="10">
        <f t="shared" si="75"/>
        <v>1677</v>
      </c>
      <c r="B5036" s="8" t="s">
        <v>4350</v>
      </c>
      <c r="C5036" s="58" t="s">
        <v>631</v>
      </c>
    </row>
    <row r="5037" spans="1:3" ht="12.6" customHeight="1">
      <c r="A5037" s="10">
        <f t="shared" si="75"/>
        <v>1678</v>
      </c>
      <c r="B5037" s="8" t="s">
        <v>4351</v>
      </c>
      <c r="C5037" s="58" t="s">
        <v>631</v>
      </c>
    </row>
    <row r="5038" spans="1:3" ht="12.6" customHeight="1">
      <c r="A5038" s="10">
        <f t="shared" si="75"/>
        <v>1679</v>
      </c>
      <c r="B5038" s="8" t="s">
        <v>4352</v>
      </c>
      <c r="C5038" s="58" t="s">
        <v>631</v>
      </c>
    </row>
    <row r="5039" spans="1:3" ht="12.6" customHeight="1">
      <c r="A5039" s="10">
        <f t="shared" si="75"/>
        <v>1680</v>
      </c>
      <c r="B5039" s="8" t="s">
        <v>4353</v>
      </c>
      <c r="C5039" s="58" t="s">
        <v>631</v>
      </c>
    </row>
    <row r="5040" spans="1:3" ht="12.6" customHeight="1">
      <c r="A5040" s="10">
        <f t="shared" si="75"/>
        <v>1681</v>
      </c>
      <c r="B5040" s="8" t="s">
        <v>4354</v>
      </c>
      <c r="C5040" s="58" t="s">
        <v>631</v>
      </c>
    </row>
    <row r="5041" spans="1:3" ht="12.6" customHeight="1">
      <c r="A5041" s="10">
        <f t="shared" si="75"/>
        <v>1682</v>
      </c>
      <c r="B5041" s="8" t="s">
        <v>4355</v>
      </c>
      <c r="C5041" s="58" t="s">
        <v>631</v>
      </c>
    </row>
    <row r="5042" spans="1:3" ht="12.6" customHeight="1">
      <c r="A5042" s="10">
        <f t="shared" si="75"/>
        <v>1683</v>
      </c>
      <c r="B5042" s="8" t="s">
        <v>4356</v>
      </c>
      <c r="C5042" s="58" t="s">
        <v>631</v>
      </c>
    </row>
    <row r="5043" spans="1:3" ht="12.6" customHeight="1">
      <c r="A5043" s="10">
        <f t="shared" si="75"/>
        <v>1684</v>
      </c>
      <c r="B5043" s="8" t="s">
        <v>4357</v>
      </c>
      <c r="C5043" s="58" t="s">
        <v>631</v>
      </c>
    </row>
    <row r="5044" spans="1:3" ht="12.6" customHeight="1">
      <c r="A5044" s="10">
        <f t="shared" si="75"/>
        <v>1685</v>
      </c>
      <c r="B5044" s="8" t="s">
        <v>4358</v>
      </c>
      <c r="C5044" s="58" t="s">
        <v>631</v>
      </c>
    </row>
    <row r="5045" spans="1:3" ht="12.6" customHeight="1">
      <c r="A5045" s="10">
        <f t="shared" si="75"/>
        <v>1686</v>
      </c>
      <c r="B5045" s="8" t="s">
        <v>4359</v>
      </c>
      <c r="C5045" s="58" t="s">
        <v>631</v>
      </c>
    </row>
    <row r="5046" spans="1:3" ht="12.6" customHeight="1">
      <c r="A5046" s="10">
        <f t="shared" si="75"/>
        <v>1687</v>
      </c>
      <c r="B5046" s="8" t="s">
        <v>4360</v>
      </c>
      <c r="C5046" s="58" t="s">
        <v>631</v>
      </c>
    </row>
    <row r="5047" spans="1:3" ht="12.6" customHeight="1">
      <c r="A5047" s="10">
        <f t="shared" si="75"/>
        <v>1688</v>
      </c>
      <c r="B5047" s="8" t="s">
        <v>4361</v>
      </c>
      <c r="C5047" s="58" t="s">
        <v>631</v>
      </c>
    </row>
    <row r="5048" spans="1:3" ht="12.6" customHeight="1">
      <c r="A5048" s="10">
        <f t="shared" si="75"/>
        <v>1689</v>
      </c>
      <c r="B5048" s="8" t="s">
        <v>4362</v>
      </c>
      <c r="C5048" s="58" t="s">
        <v>631</v>
      </c>
    </row>
    <row r="5049" spans="1:3" ht="12.6" customHeight="1">
      <c r="A5049" s="10">
        <f t="shared" si="75"/>
        <v>1690</v>
      </c>
      <c r="B5049" s="8" t="s">
        <v>4363</v>
      </c>
      <c r="C5049" s="58" t="s">
        <v>631</v>
      </c>
    </row>
    <row r="5050" spans="1:3" ht="12.6" customHeight="1">
      <c r="A5050" s="10">
        <f t="shared" si="75"/>
        <v>1691</v>
      </c>
      <c r="B5050" s="8" t="s">
        <v>4364</v>
      </c>
      <c r="C5050" s="58" t="s">
        <v>631</v>
      </c>
    </row>
    <row r="5051" spans="1:3" ht="12.6" customHeight="1">
      <c r="A5051" s="10">
        <f t="shared" si="75"/>
        <v>1692</v>
      </c>
      <c r="B5051" s="8" t="s">
        <v>4365</v>
      </c>
      <c r="C5051" s="58" t="s">
        <v>631</v>
      </c>
    </row>
    <row r="5052" spans="1:3" ht="12.6" customHeight="1">
      <c r="A5052" s="10">
        <f t="shared" si="75"/>
        <v>1693</v>
      </c>
      <c r="B5052" s="8" t="s">
        <v>4366</v>
      </c>
      <c r="C5052" s="58" t="s">
        <v>631</v>
      </c>
    </row>
    <row r="5053" spans="1:3" ht="12.6" customHeight="1">
      <c r="A5053" s="10">
        <f t="shared" si="75"/>
        <v>1694</v>
      </c>
      <c r="B5053" s="8" t="s">
        <v>4367</v>
      </c>
      <c r="C5053" s="58" t="s">
        <v>631</v>
      </c>
    </row>
    <row r="5054" spans="1:3" ht="12.6" customHeight="1">
      <c r="A5054" s="10">
        <f t="shared" si="75"/>
        <v>1695</v>
      </c>
      <c r="B5054" s="8" t="s">
        <v>4368</v>
      </c>
      <c r="C5054" s="58" t="s">
        <v>631</v>
      </c>
    </row>
    <row r="5055" spans="1:3" ht="12.6" customHeight="1">
      <c r="A5055" s="10">
        <f t="shared" si="75"/>
        <v>1696</v>
      </c>
      <c r="B5055" s="8" t="s">
        <v>4369</v>
      </c>
      <c r="C5055" s="58" t="s">
        <v>631</v>
      </c>
    </row>
    <row r="5056" spans="1:3" ht="12.6" customHeight="1">
      <c r="A5056" s="10">
        <f t="shared" si="75"/>
        <v>1697</v>
      </c>
      <c r="B5056" s="8" t="s">
        <v>4370</v>
      </c>
      <c r="C5056" s="58" t="s">
        <v>631</v>
      </c>
    </row>
    <row r="5057" spans="1:3" ht="12.6" customHeight="1">
      <c r="A5057" s="10">
        <f t="shared" si="75"/>
        <v>1698</v>
      </c>
      <c r="B5057" s="8" t="s">
        <v>4371</v>
      </c>
      <c r="C5057" s="58" t="s">
        <v>631</v>
      </c>
    </row>
    <row r="5058" spans="1:3" ht="12.6" customHeight="1">
      <c r="A5058" s="10">
        <f t="shared" si="75"/>
        <v>1699</v>
      </c>
      <c r="B5058" s="8" t="s">
        <v>4372</v>
      </c>
      <c r="C5058" s="58" t="s">
        <v>631</v>
      </c>
    </row>
    <row r="5059" spans="1:3" ht="12.6" customHeight="1">
      <c r="A5059" s="10">
        <f t="shared" si="75"/>
        <v>1700</v>
      </c>
      <c r="B5059" s="8" t="s">
        <v>4373</v>
      </c>
      <c r="C5059" s="58" t="s">
        <v>631</v>
      </c>
    </row>
    <row r="5060" spans="1:3" ht="12.6" customHeight="1">
      <c r="A5060" s="10">
        <f t="shared" si="75"/>
        <v>1701</v>
      </c>
      <c r="B5060" s="8" t="s">
        <v>4374</v>
      </c>
      <c r="C5060" s="58" t="s">
        <v>631</v>
      </c>
    </row>
    <row r="5061" spans="1:3" ht="12.6" customHeight="1">
      <c r="A5061" s="10">
        <f t="shared" si="75"/>
        <v>1702</v>
      </c>
      <c r="B5061" s="8" t="s">
        <v>4375</v>
      </c>
      <c r="C5061" s="58" t="s">
        <v>631</v>
      </c>
    </row>
    <row r="5062" spans="1:3" ht="12.6" customHeight="1">
      <c r="A5062" s="10">
        <f t="shared" si="75"/>
        <v>1703</v>
      </c>
      <c r="B5062" s="8" t="s">
        <v>4376</v>
      </c>
      <c r="C5062" s="58" t="s">
        <v>631</v>
      </c>
    </row>
    <row r="5063" spans="1:3" ht="12.6" customHeight="1">
      <c r="A5063" s="10">
        <f t="shared" si="75"/>
        <v>1704</v>
      </c>
      <c r="B5063" s="8" t="s">
        <v>4377</v>
      </c>
      <c r="C5063" s="58" t="s">
        <v>631</v>
      </c>
    </row>
    <row r="5064" spans="1:3" ht="12.6" customHeight="1">
      <c r="A5064" s="10">
        <f t="shared" si="75"/>
        <v>1705</v>
      </c>
      <c r="B5064" s="8" t="s">
        <v>4378</v>
      </c>
      <c r="C5064" s="58" t="s">
        <v>631</v>
      </c>
    </row>
    <row r="5065" spans="1:3" ht="12.6" customHeight="1">
      <c r="A5065" s="10">
        <f t="shared" ref="A5065:A5128" si="76">A5064+1</f>
        <v>1706</v>
      </c>
      <c r="B5065" s="8" t="s">
        <v>4379</v>
      </c>
      <c r="C5065" s="58" t="s">
        <v>631</v>
      </c>
    </row>
    <row r="5066" spans="1:3" ht="12.6" customHeight="1">
      <c r="A5066" s="10">
        <f t="shared" si="76"/>
        <v>1707</v>
      </c>
      <c r="B5066" s="8" t="s">
        <v>4380</v>
      </c>
      <c r="C5066" s="58" t="s">
        <v>631</v>
      </c>
    </row>
    <row r="5067" spans="1:3" ht="12.6" customHeight="1">
      <c r="A5067" s="10">
        <f t="shared" si="76"/>
        <v>1708</v>
      </c>
      <c r="B5067" s="8" t="s">
        <v>4381</v>
      </c>
      <c r="C5067" s="58" t="s">
        <v>631</v>
      </c>
    </row>
    <row r="5068" spans="1:3" ht="12.6" customHeight="1">
      <c r="A5068" s="10">
        <f t="shared" si="76"/>
        <v>1709</v>
      </c>
      <c r="B5068" s="8" t="s">
        <v>4382</v>
      </c>
      <c r="C5068" s="58" t="s">
        <v>631</v>
      </c>
    </row>
    <row r="5069" spans="1:3" ht="12.6" customHeight="1">
      <c r="A5069" s="10">
        <f t="shared" si="76"/>
        <v>1710</v>
      </c>
      <c r="B5069" s="8" t="s">
        <v>4383</v>
      </c>
      <c r="C5069" s="58" t="s">
        <v>631</v>
      </c>
    </row>
    <row r="5070" spans="1:3" ht="12.6" customHeight="1">
      <c r="A5070" s="10">
        <f t="shared" si="76"/>
        <v>1711</v>
      </c>
      <c r="B5070" s="8" t="s">
        <v>4384</v>
      </c>
      <c r="C5070" s="58" t="s">
        <v>631</v>
      </c>
    </row>
    <row r="5071" spans="1:3" ht="12.6" customHeight="1">
      <c r="A5071" s="10">
        <f t="shared" si="76"/>
        <v>1712</v>
      </c>
      <c r="B5071" s="8" t="s">
        <v>4385</v>
      </c>
      <c r="C5071" s="58" t="s">
        <v>631</v>
      </c>
    </row>
    <row r="5072" spans="1:3" ht="12.6" customHeight="1">
      <c r="A5072" s="10">
        <f t="shared" si="76"/>
        <v>1713</v>
      </c>
      <c r="B5072" s="8" t="s">
        <v>4386</v>
      </c>
      <c r="C5072" s="58" t="s">
        <v>631</v>
      </c>
    </row>
    <row r="5073" spans="1:3" ht="12.6" customHeight="1">
      <c r="A5073" s="10">
        <f t="shared" si="76"/>
        <v>1714</v>
      </c>
      <c r="B5073" s="8" t="s">
        <v>4387</v>
      </c>
      <c r="C5073" s="58" t="s">
        <v>631</v>
      </c>
    </row>
    <row r="5074" spans="1:3" ht="12.6" customHeight="1">
      <c r="A5074" s="10">
        <f t="shared" si="76"/>
        <v>1715</v>
      </c>
      <c r="B5074" s="8" t="s">
        <v>4388</v>
      </c>
      <c r="C5074" s="58" t="s">
        <v>631</v>
      </c>
    </row>
    <row r="5075" spans="1:3" ht="12.6" customHeight="1">
      <c r="A5075" s="10">
        <f t="shared" si="76"/>
        <v>1716</v>
      </c>
      <c r="B5075" s="8" t="s">
        <v>4389</v>
      </c>
      <c r="C5075" s="58" t="s">
        <v>631</v>
      </c>
    </row>
    <row r="5076" spans="1:3" ht="12.6" customHeight="1">
      <c r="A5076" s="10">
        <f t="shared" si="76"/>
        <v>1717</v>
      </c>
      <c r="B5076" s="8" t="s">
        <v>4390</v>
      </c>
      <c r="C5076" s="58" t="s">
        <v>631</v>
      </c>
    </row>
    <row r="5077" spans="1:3" ht="12.6" customHeight="1">
      <c r="A5077" s="10">
        <f t="shared" si="76"/>
        <v>1718</v>
      </c>
      <c r="B5077" s="8" t="s">
        <v>4391</v>
      </c>
      <c r="C5077" s="58" t="s">
        <v>631</v>
      </c>
    </row>
    <row r="5078" spans="1:3" ht="12.6" customHeight="1">
      <c r="A5078" s="10">
        <f t="shared" si="76"/>
        <v>1719</v>
      </c>
      <c r="B5078" s="8" t="s">
        <v>4392</v>
      </c>
      <c r="C5078" s="58" t="s">
        <v>631</v>
      </c>
    </row>
    <row r="5079" spans="1:3" ht="12.6" customHeight="1">
      <c r="A5079" s="10">
        <f t="shared" si="76"/>
        <v>1720</v>
      </c>
      <c r="B5079" s="8" t="s">
        <v>4393</v>
      </c>
      <c r="C5079" s="58" t="s">
        <v>631</v>
      </c>
    </row>
    <row r="5080" spans="1:3" ht="12.6" customHeight="1">
      <c r="A5080" s="10">
        <f t="shared" si="76"/>
        <v>1721</v>
      </c>
      <c r="B5080" s="8" t="s">
        <v>4394</v>
      </c>
      <c r="C5080" s="58" t="s">
        <v>631</v>
      </c>
    </row>
    <row r="5081" spans="1:3" ht="12.6" customHeight="1">
      <c r="A5081" s="10">
        <f t="shared" si="76"/>
        <v>1722</v>
      </c>
      <c r="B5081" s="8" t="s">
        <v>4395</v>
      </c>
      <c r="C5081" s="58" t="s">
        <v>631</v>
      </c>
    </row>
    <row r="5082" spans="1:3" ht="12.6" customHeight="1">
      <c r="A5082" s="10">
        <f t="shared" si="76"/>
        <v>1723</v>
      </c>
      <c r="B5082" s="8" t="s">
        <v>4396</v>
      </c>
      <c r="C5082" s="58" t="s">
        <v>631</v>
      </c>
    </row>
    <row r="5083" spans="1:3" ht="12.6" customHeight="1">
      <c r="A5083" s="10">
        <f t="shared" si="76"/>
        <v>1724</v>
      </c>
      <c r="B5083" s="8" t="s">
        <v>4397</v>
      </c>
      <c r="C5083" s="58" t="s">
        <v>631</v>
      </c>
    </row>
    <row r="5084" spans="1:3" ht="12.6" customHeight="1">
      <c r="A5084" s="10">
        <f t="shared" si="76"/>
        <v>1725</v>
      </c>
      <c r="B5084" s="8" t="s">
        <v>4398</v>
      </c>
      <c r="C5084" s="58" t="s">
        <v>631</v>
      </c>
    </row>
    <row r="5085" spans="1:3" ht="12.6" customHeight="1">
      <c r="A5085" s="10">
        <f t="shared" si="76"/>
        <v>1726</v>
      </c>
      <c r="B5085" s="8" t="s">
        <v>4399</v>
      </c>
      <c r="C5085" s="58" t="s">
        <v>631</v>
      </c>
    </row>
    <row r="5086" spans="1:3" ht="12.6" customHeight="1">
      <c r="A5086" s="10">
        <f t="shared" si="76"/>
        <v>1727</v>
      </c>
      <c r="B5086" s="8" t="s">
        <v>4400</v>
      </c>
      <c r="C5086" s="58" t="s">
        <v>631</v>
      </c>
    </row>
    <row r="5087" spans="1:3" ht="12.6" customHeight="1">
      <c r="A5087" s="10">
        <f t="shared" si="76"/>
        <v>1728</v>
      </c>
      <c r="B5087" s="8" t="s">
        <v>4401</v>
      </c>
      <c r="C5087" s="58" t="s">
        <v>631</v>
      </c>
    </row>
    <row r="5088" spans="1:3" ht="12.6" customHeight="1">
      <c r="A5088" s="10">
        <f t="shared" si="76"/>
        <v>1729</v>
      </c>
      <c r="B5088" s="8" t="s">
        <v>4402</v>
      </c>
      <c r="C5088" s="58" t="s">
        <v>631</v>
      </c>
    </row>
    <row r="5089" spans="1:3" ht="12.6" customHeight="1">
      <c r="A5089" s="10">
        <f t="shared" si="76"/>
        <v>1730</v>
      </c>
      <c r="B5089" s="8" t="s">
        <v>4403</v>
      </c>
      <c r="C5089" s="58" t="s">
        <v>631</v>
      </c>
    </row>
    <row r="5090" spans="1:3" ht="12.6" customHeight="1">
      <c r="A5090" s="10">
        <f t="shared" si="76"/>
        <v>1731</v>
      </c>
      <c r="B5090" s="8" t="s">
        <v>4404</v>
      </c>
      <c r="C5090" s="58" t="s">
        <v>631</v>
      </c>
    </row>
    <row r="5091" spans="1:3" ht="12.6" customHeight="1">
      <c r="A5091" s="10">
        <f t="shared" si="76"/>
        <v>1732</v>
      </c>
      <c r="B5091" s="8" t="s">
        <v>4405</v>
      </c>
      <c r="C5091" s="58" t="s">
        <v>631</v>
      </c>
    </row>
    <row r="5092" spans="1:3" ht="12.6" customHeight="1">
      <c r="A5092" s="10">
        <f t="shared" si="76"/>
        <v>1733</v>
      </c>
      <c r="B5092" s="8" t="s">
        <v>4406</v>
      </c>
      <c r="C5092" s="58" t="s">
        <v>631</v>
      </c>
    </row>
    <row r="5093" spans="1:3" ht="12.6" customHeight="1">
      <c r="A5093" s="10">
        <f t="shared" si="76"/>
        <v>1734</v>
      </c>
      <c r="B5093" s="8" t="s">
        <v>4407</v>
      </c>
      <c r="C5093" s="58" t="s">
        <v>631</v>
      </c>
    </row>
    <row r="5094" spans="1:3" ht="12.6" customHeight="1">
      <c r="A5094" s="10">
        <f t="shared" si="76"/>
        <v>1735</v>
      </c>
      <c r="B5094" s="8" t="s">
        <v>4408</v>
      </c>
      <c r="C5094" s="58" t="s">
        <v>631</v>
      </c>
    </row>
    <row r="5095" spans="1:3" ht="12.6" customHeight="1">
      <c r="A5095" s="10">
        <f t="shared" si="76"/>
        <v>1736</v>
      </c>
      <c r="B5095" s="8" t="s">
        <v>4409</v>
      </c>
      <c r="C5095" s="58" t="s">
        <v>631</v>
      </c>
    </row>
    <row r="5096" spans="1:3" ht="12.6" customHeight="1">
      <c r="A5096" s="10">
        <f t="shared" si="76"/>
        <v>1737</v>
      </c>
      <c r="B5096" s="8" t="s">
        <v>4410</v>
      </c>
      <c r="C5096" s="58" t="s">
        <v>631</v>
      </c>
    </row>
    <row r="5097" spans="1:3" ht="12.6" customHeight="1">
      <c r="A5097" s="10">
        <f t="shared" si="76"/>
        <v>1738</v>
      </c>
      <c r="B5097" s="8" t="s">
        <v>4411</v>
      </c>
      <c r="C5097" s="58" t="s">
        <v>631</v>
      </c>
    </row>
    <row r="5098" spans="1:3" ht="12.6" customHeight="1">
      <c r="A5098" s="10">
        <f t="shared" si="76"/>
        <v>1739</v>
      </c>
      <c r="B5098" s="8" t="s">
        <v>4412</v>
      </c>
      <c r="C5098" s="58" t="s">
        <v>631</v>
      </c>
    </row>
    <row r="5099" spans="1:3" ht="12.6" customHeight="1">
      <c r="A5099" s="10">
        <f t="shared" si="76"/>
        <v>1740</v>
      </c>
      <c r="B5099" s="8" t="s">
        <v>4413</v>
      </c>
      <c r="C5099" s="58" t="s">
        <v>631</v>
      </c>
    </row>
    <row r="5100" spans="1:3" ht="12.6" customHeight="1">
      <c r="A5100" s="10">
        <f t="shared" si="76"/>
        <v>1741</v>
      </c>
      <c r="B5100" s="8" t="s">
        <v>4414</v>
      </c>
      <c r="C5100" s="58" t="s">
        <v>631</v>
      </c>
    </row>
    <row r="5101" spans="1:3" ht="12.6" customHeight="1">
      <c r="A5101" s="10">
        <f t="shared" si="76"/>
        <v>1742</v>
      </c>
      <c r="B5101" s="8" t="s">
        <v>4415</v>
      </c>
      <c r="C5101" s="58" t="s">
        <v>631</v>
      </c>
    </row>
    <row r="5102" spans="1:3" ht="12.6" customHeight="1">
      <c r="A5102" s="10">
        <f t="shared" si="76"/>
        <v>1743</v>
      </c>
      <c r="B5102" s="8" t="s">
        <v>4416</v>
      </c>
      <c r="C5102" s="58" t="s">
        <v>631</v>
      </c>
    </row>
    <row r="5103" spans="1:3" ht="12.6" customHeight="1">
      <c r="A5103" s="10">
        <f t="shared" si="76"/>
        <v>1744</v>
      </c>
      <c r="B5103" s="8" t="s">
        <v>4417</v>
      </c>
      <c r="C5103" s="58" t="s">
        <v>631</v>
      </c>
    </row>
    <row r="5104" spans="1:3" ht="12.6" customHeight="1">
      <c r="A5104" s="10">
        <f t="shared" si="76"/>
        <v>1745</v>
      </c>
      <c r="B5104" s="8" t="s">
        <v>4418</v>
      </c>
      <c r="C5104" s="58" t="s">
        <v>631</v>
      </c>
    </row>
    <row r="5105" spans="1:3" ht="12.6" customHeight="1">
      <c r="A5105" s="10">
        <f t="shared" si="76"/>
        <v>1746</v>
      </c>
      <c r="B5105" s="8" t="s">
        <v>4419</v>
      </c>
      <c r="C5105" s="58" t="s">
        <v>631</v>
      </c>
    </row>
    <row r="5106" spans="1:3" ht="12.6" customHeight="1">
      <c r="A5106" s="10">
        <f t="shared" si="76"/>
        <v>1747</v>
      </c>
      <c r="B5106" s="8" t="s">
        <v>3222</v>
      </c>
      <c r="C5106" s="58" t="s">
        <v>631</v>
      </c>
    </row>
    <row r="5107" spans="1:3" ht="12.6" customHeight="1">
      <c r="A5107" s="10">
        <f t="shared" si="76"/>
        <v>1748</v>
      </c>
      <c r="B5107" s="8" t="s">
        <v>4420</v>
      </c>
      <c r="C5107" s="58" t="s">
        <v>631</v>
      </c>
    </row>
    <row r="5108" spans="1:3" ht="12.6" customHeight="1">
      <c r="A5108" s="10">
        <f t="shared" si="76"/>
        <v>1749</v>
      </c>
      <c r="B5108" s="8" t="s">
        <v>4421</v>
      </c>
      <c r="C5108" s="58" t="s">
        <v>631</v>
      </c>
    </row>
    <row r="5109" spans="1:3" ht="12.6" customHeight="1">
      <c r="A5109" s="10">
        <f t="shared" si="76"/>
        <v>1750</v>
      </c>
      <c r="B5109" s="8" t="s">
        <v>4422</v>
      </c>
      <c r="C5109" s="58" t="s">
        <v>631</v>
      </c>
    </row>
    <row r="5110" spans="1:3" ht="12.6" customHeight="1">
      <c r="A5110" s="10">
        <f t="shared" si="76"/>
        <v>1751</v>
      </c>
      <c r="B5110" s="8" t="s">
        <v>4423</v>
      </c>
      <c r="C5110" s="58" t="s">
        <v>631</v>
      </c>
    </row>
    <row r="5111" spans="1:3" ht="12.6" customHeight="1">
      <c r="A5111" s="10">
        <f t="shared" si="76"/>
        <v>1752</v>
      </c>
      <c r="B5111" s="8" t="s">
        <v>4424</v>
      </c>
      <c r="C5111" s="58" t="s">
        <v>631</v>
      </c>
    </row>
    <row r="5112" spans="1:3" ht="12.6" customHeight="1">
      <c r="A5112" s="10">
        <f t="shared" si="76"/>
        <v>1753</v>
      </c>
      <c r="B5112" s="8" t="s">
        <v>4425</v>
      </c>
      <c r="C5112" s="58" t="s">
        <v>654</v>
      </c>
    </row>
    <row r="5113" spans="1:3" ht="12.6" customHeight="1">
      <c r="A5113" s="10">
        <f t="shared" si="76"/>
        <v>1754</v>
      </c>
      <c r="B5113" s="8" t="s">
        <v>4426</v>
      </c>
      <c r="C5113" s="58" t="s">
        <v>654</v>
      </c>
    </row>
    <row r="5114" spans="1:3" ht="12.6" customHeight="1">
      <c r="A5114" s="10">
        <f t="shared" si="76"/>
        <v>1755</v>
      </c>
      <c r="B5114" s="8" t="s">
        <v>4427</v>
      </c>
      <c r="C5114" s="58" t="s">
        <v>654</v>
      </c>
    </row>
    <row r="5115" spans="1:3" ht="12.6" customHeight="1">
      <c r="A5115" s="10">
        <f t="shared" si="76"/>
        <v>1756</v>
      </c>
      <c r="B5115" s="8" t="s">
        <v>4428</v>
      </c>
      <c r="C5115" s="58" t="s">
        <v>654</v>
      </c>
    </row>
    <row r="5116" spans="1:3" ht="12.6" customHeight="1">
      <c r="A5116" s="10">
        <f t="shared" si="76"/>
        <v>1757</v>
      </c>
      <c r="B5116" s="8" t="s">
        <v>4429</v>
      </c>
      <c r="C5116" s="58" t="s">
        <v>654</v>
      </c>
    </row>
    <row r="5117" spans="1:3" ht="12.6" customHeight="1">
      <c r="A5117" s="10">
        <f t="shared" si="76"/>
        <v>1758</v>
      </c>
      <c r="B5117" s="8" t="s">
        <v>4430</v>
      </c>
      <c r="C5117" s="58" t="s">
        <v>654</v>
      </c>
    </row>
    <row r="5118" spans="1:3" ht="12.6" customHeight="1">
      <c r="A5118" s="10">
        <f t="shared" si="76"/>
        <v>1759</v>
      </c>
      <c r="B5118" s="8" t="s">
        <v>4431</v>
      </c>
      <c r="C5118" s="58" t="s">
        <v>654</v>
      </c>
    </row>
    <row r="5119" spans="1:3" ht="12.6" customHeight="1">
      <c r="A5119" s="10">
        <f t="shared" si="76"/>
        <v>1760</v>
      </c>
      <c r="B5119" s="8" t="s">
        <v>4432</v>
      </c>
      <c r="C5119" s="58" t="s">
        <v>654</v>
      </c>
    </row>
    <row r="5120" spans="1:3" ht="12.6" customHeight="1">
      <c r="A5120" s="10">
        <f t="shared" si="76"/>
        <v>1761</v>
      </c>
      <c r="B5120" s="8" t="s">
        <v>4433</v>
      </c>
      <c r="C5120" s="58" t="s">
        <v>654</v>
      </c>
    </row>
    <row r="5121" spans="1:3" ht="12.6" customHeight="1">
      <c r="A5121" s="10">
        <f t="shared" si="76"/>
        <v>1762</v>
      </c>
      <c r="B5121" s="8" t="s">
        <v>4434</v>
      </c>
      <c r="C5121" s="58" t="s">
        <v>654</v>
      </c>
    </row>
    <row r="5122" spans="1:3" ht="12.6" customHeight="1">
      <c r="A5122" s="10">
        <f t="shared" si="76"/>
        <v>1763</v>
      </c>
      <c r="B5122" s="8" t="s">
        <v>4435</v>
      </c>
      <c r="C5122" s="58" t="s">
        <v>654</v>
      </c>
    </row>
    <row r="5123" spans="1:3" ht="12.6" customHeight="1">
      <c r="A5123" s="10">
        <f t="shared" si="76"/>
        <v>1764</v>
      </c>
      <c r="B5123" s="8" t="s">
        <v>4436</v>
      </c>
      <c r="C5123" s="58" t="s">
        <v>654</v>
      </c>
    </row>
    <row r="5124" spans="1:3" ht="12.6" customHeight="1">
      <c r="A5124" s="10">
        <f t="shared" si="76"/>
        <v>1765</v>
      </c>
      <c r="B5124" s="8" t="s">
        <v>4437</v>
      </c>
      <c r="C5124" s="58" t="s">
        <v>654</v>
      </c>
    </row>
    <row r="5125" spans="1:3" ht="12.6" customHeight="1">
      <c r="A5125" s="10">
        <f t="shared" si="76"/>
        <v>1766</v>
      </c>
      <c r="B5125" s="8" t="s">
        <v>4438</v>
      </c>
      <c r="C5125" s="58" t="s">
        <v>654</v>
      </c>
    </row>
    <row r="5126" spans="1:3" ht="12.6" customHeight="1">
      <c r="A5126" s="10">
        <f t="shared" si="76"/>
        <v>1767</v>
      </c>
      <c r="B5126" s="8" t="s">
        <v>4439</v>
      </c>
      <c r="C5126" s="58" t="s">
        <v>654</v>
      </c>
    </row>
    <row r="5127" spans="1:3" ht="12.6" customHeight="1">
      <c r="A5127" s="10">
        <f t="shared" si="76"/>
        <v>1768</v>
      </c>
      <c r="B5127" s="8" t="s">
        <v>4440</v>
      </c>
      <c r="C5127" s="58" t="s">
        <v>654</v>
      </c>
    </row>
    <row r="5128" spans="1:3" ht="12.6" customHeight="1">
      <c r="A5128" s="10">
        <f t="shared" si="76"/>
        <v>1769</v>
      </c>
      <c r="B5128" s="8" t="s">
        <v>4441</v>
      </c>
      <c r="C5128" s="58" t="s">
        <v>654</v>
      </c>
    </row>
    <row r="5129" spans="1:3" ht="12.6" customHeight="1">
      <c r="A5129" s="10">
        <f t="shared" ref="A5129:A5192" si="77">A5128+1</f>
        <v>1770</v>
      </c>
      <c r="B5129" s="8" t="s">
        <v>4442</v>
      </c>
      <c r="C5129" s="58" t="s">
        <v>654</v>
      </c>
    </row>
    <row r="5130" spans="1:3" ht="12.6" customHeight="1">
      <c r="A5130" s="10">
        <f t="shared" si="77"/>
        <v>1771</v>
      </c>
      <c r="B5130" s="8" t="s">
        <v>4443</v>
      </c>
      <c r="C5130" s="58" t="s">
        <v>654</v>
      </c>
    </row>
    <row r="5131" spans="1:3" ht="12.6" customHeight="1">
      <c r="A5131" s="10">
        <f t="shared" si="77"/>
        <v>1772</v>
      </c>
      <c r="B5131" s="8" t="s">
        <v>4444</v>
      </c>
      <c r="C5131" s="58" t="s">
        <v>654</v>
      </c>
    </row>
    <row r="5132" spans="1:3" ht="12.6" customHeight="1">
      <c r="A5132" s="10">
        <f t="shared" si="77"/>
        <v>1773</v>
      </c>
      <c r="B5132" s="8" t="s">
        <v>4445</v>
      </c>
      <c r="C5132" s="58" t="s">
        <v>654</v>
      </c>
    </row>
    <row r="5133" spans="1:3" ht="12.6" customHeight="1">
      <c r="A5133" s="10">
        <f t="shared" si="77"/>
        <v>1774</v>
      </c>
      <c r="B5133" s="8" t="s">
        <v>4446</v>
      </c>
      <c r="C5133" s="58" t="s">
        <v>654</v>
      </c>
    </row>
    <row r="5134" spans="1:3" ht="12.6" customHeight="1">
      <c r="A5134" s="10">
        <f t="shared" si="77"/>
        <v>1775</v>
      </c>
      <c r="B5134" s="8" t="s">
        <v>4447</v>
      </c>
      <c r="C5134" s="58" t="s">
        <v>654</v>
      </c>
    </row>
    <row r="5135" spans="1:3" ht="12.6" customHeight="1">
      <c r="A5135" s="10">
        <f t="shared" si="77"/>
        <v>1776</v>
      </c>
      <c r="B5135" s="8" t="s">
        <v>4448</v>
      </c>
      <c r="C5135" s="58" t="s">
        <v>654</v>
      </c>
    </row>
    <row r="5136" spans="1:3" ht="12.6" customHeight="1">
      <c r="A5136" s="10">
        <f t="shared" si="77"/>
        <v>1777</v>
      </c>
      <c r="B5136" s="8" t="s">
        <v>4449</v>
      </c>
      <c r="C5136" s="58" t="s">
        <v>654</v>
      </c>
    </row>
    <row r="5137" spans="1:3" ht="12.6" customHeight="1">
      <c r="A5137" s="10">
        <f t="shared" si="77"/>
        <v>1778</v>
      </c>
      <c r="B5137" s="8" t="s">
        <v>4450</v>
      </c>
      <c r="C5137" s="58" t="s">
        <v>654</v>
      </c>
    </row>
    <row r="5138" spans="1:3" ht="12.6" customHeight="1">
      <c r="A5138" s="10">
        <f t="shared" si="77"/>
        <v>1779</v>
      </c>
      <c r="B5138" s="8" t="s">
        <v>4451</v>
      </c>
      <c r="C5138" s="58" t="s">
        <v>654</v>
      </c>
    </row>
    <row r="5139" spans="1:3" ht="12.6" customHeight="1">
      <c r="A5139" s="10">
        <f t="shared" si="77"/>
        <v>1780</v>
      </c>
      <c r="B5139" s="8" t="s">
        <v>4452</v>
      </c>
      <c r="C5139" s="58" t="s">
        <v>654</v>
      </c>
    </row>
    <row r="5140" spans="1:3" ht="12.6" customHeight="1">
      <c r="A5140" s="10">
        <f t="shared" si="77"/>
        <v>1781</v>
      </c>
      <c r="B5140" s="8" t="s">
        <v>4453</v>
      </c>
      <c r="C5140" s="58" t="s">
        <v>654</v>
      </c>
    </row>
    <row r="5141" spans="1:3" ht="12.6" customHeight="1">
      <c r="A5141" s="10">
        <f t="shared" si="77"/>
        <v>1782</v>
      </c>
      <c r="B5141" s="8" t="s">
        <v>4454</v>
      </c>
      <c r="C5141" s="58" t="s">
        <v>654</v>
      </c>
    </row>
    <row r="5142" spans="1:3" ht="12.6" customHeight="1">
      <c r="A5142" s="10">
        <f t="shared" si="77"/>
        <v>1783</v>
      </c>
      <c r="B5142" s="8" t="s">
        <v>4455</v>
      </c>
      <c r="C5142" s="58" t="s">
        <v>654</v>
      </c>
    </row>
    <row r="5143" spans="1:3" ht="12.6" customHeight="1">
      <c r="A5143" s="10">
        <f t="shared" si="77"/>
        <v>1784</v>
      </c>
      <c r="B5143" s="8" t="s">
        <v>4456</v>
      </c>
      <c r="C5143" s="58" t="s">
        <v>654</v>
      </c>
    </row>
    <row r="5144" spans="1:3" ht="12.6" customHeight="1">
      <c r="A5144" s="10">
        <f t="shared" si="77"/>
        <v>1785</v>
      </c>
      <c r="B5144" s="8" t="s">
        <v>4457</v>
      </c>
      <c r="C5144" s="58" t="s">
        <v>654</v>
      </c>
    </row>
    <row r="5145" spans="1:3" ht="12.6" customHeight="1">
      <c r="A5145" s="10">
        <f t="shared" si="77"/>
        <v>1786</v>
      </c>
      <c r="B5145" s="8" t="s">
        <v>4458</v>
      </c>
      <c r="C5145" s="58" t="s">
        <v>654</v>
      </c>
    </row>
    <row r="5146" spans="1:3" ht="12.6" customHeight="1">
      <c r="A5146" s="10">
        <f t="shared" si="77"/>
        <v>1787</v>
      </c>
      <c r="B5146" s="8" t="s">
        <v>4459</v>
      </c>
      <c r="C5146" s="58" t="s">
        <v>654</v>
      </c>
    </row>
    <row r="5147" spans="1:3" ht="12.6" customHeight="1">
      <c r="A5147" s="10">
        <f t="shared" si="77"/>
        <v>1788</v>
      </c>
      <c r="B5147" s="8" t="s">
        <v>4460</v>
      </c>
      <c r="C5147" s="58" t="s">
        <v>654</v>
      </c>
    </row>
    <row r="5148" spans="1:3" ht="12.6" customHeight="1">
      <c r="A5148" s="10">
        <f t="shared" si="77"/>
        <v>1789</v>
      </c>
      <c r="B5148" s="8" t="s">
        <v>4461</v>
      </c>
      <c r="C5148" s="58" t="s">
        <v>654</v>
      </c>
    </row>
    <row r="5149" spans="1:3" ht="12.6" customHeight="1">
      <c r="A5149" s="10">
        <f t="shared" si="77"/>
        <v>1790</v>
      </c>
      <c r="B5149" s="8" t="s">
        <v>4462</v>
      </c>
      <c r="C5149" s="58" t="s">
        <v>654</v>
      </c>
    </row>
    <row r="5150" spans="1:3" ht="12.6" customHeight="1">
      <c r="A5150" s="10">
        <f t="shared" si="77"/>
        <v>1791</v>
      </c>
      <c r="B5150" s="8" t="s">
        <v>4463</v>
      </c>
      <c r="C5150" s="58" t="s">
        <v>654</v>
      </c>
    </row>
    <row r="5151" spans="1:3" ht="12.6" customHeight="1">
      <c r="A5151" s="10">
        <f t="shared" si="77"/>
        <v>1792</v>
      </c>
      <c r="B5151" s="8" t="s">
        <v>4464</v>
      </c>
      <c r="C5151" s="58" t="s">
        <v>654</v>
      </c>
    </row>
    <row r="5152" spans="1:3" ht="12.6" customHeight="1">
      <c r="A5152" s="10">
        <f t="shared" si="77"/>
        <v>1793</v>
      </c>
      <c r="B5152" s="8" t="s">
        <v>4465</v>
      </c>
      <c r="C5152" s="58" t="s">
        <v>654</v>
      </c>
    </row>
    <row r="5153" spans="1:3" ht="12.6" customHeight="1">
      <c r="A5153" s="10">
        <f t="shared" si="77"/>
        <v>1794</v>
      </c>
      <c r="B5153" s="8" t="s">
        <v>4466</v>
      </c>
      <c r="C5153" s="58" t="s">
        <v>654</v>
      </c>
    </row>
    <row r="5154" spans="1:3" ht="12.6" customHeight="1">
      <c r="A5154" s="10">
        <f t="shared" si="77"/>
        <v>1795</v>
      </c>
      <c r="B5154" s="8" t="s">
        <v>4467</v>
      </c>
      <c r="C5154" s="58" t="s">
        <v>654</v>
      </c>
    </row>
    <row r="5155" spans="1:3" ht="12.6" customHeight="1">
      <c r="A5155" s="10">
        <f t="shared" si="77"/>
        <v>1796</v>
      </c>
      <c r="B5155" s="8" t="s">
        <v>4468</v>
      </c>
      <c r="C5155" s="58" t="s">
        <v>654</v>
      </c>
    </row>
    <row r="5156" spans="1:3" ht="12.6" customHeight="1">
      <c r="A5156" s="10">
        <f t="shared" si="77"/>
        <v>1797</v>
      </c>
      <c r="B5156" s="8" t="s">
        <v>4469</v>
      </c>
      <c r="C5156" s="58" t="s">
        <v>654</v>
      </c>
    </row>
    <row r="5157" spans="1:3" ht="12.6" customHeight="1">
      <c r="A5157" s="10">
        <f t="shared" si="77"/>
        <v>1798</v>
      </c>
      <c r="B5157" s="8" t="s">
        <v>4470</v>
      </c>
      <c r="C5157" s="58" t="s">
        <v>654</v>
      </c>
    </row>
    <row r="5158" spans="1:3" ht="12.6" customHeight="1">
      <c r="A5158" s="10">
        <f t="shared" si="77"/>
        <v>1799</v>
      </c>
      <c r="B5158" s="8" t="s">
        <v>4471</v>
      </c>
      <c r="C5158" s="58" t="s">
        <v>654</v>
      </c>
    </row>
    <row r="5159" spans="1:3" ht="12.6" customHeight="1">
      <c r="A5159" s="10">
        <f t="shared" si="77"/>
        <v>1800</v>
      </c>
      <c r="B5159" s="8" t="s">
        <v>4472</v>
      </c>
      <c r="C5159" s="58" t="s">
        <v>654</v>
      </c>
    </row>
    <row r="5160" spans="1:3" ht="12.6" customHeight="1">
      <c r="A5160" s="10">
        <f t="shared" si="77"/>
        <v>1801</v>
      </c>
      <c r="B5160" s="8" t="s">
        <v>4473</v>
      </c>
      <c r="C5160" s="58" t="s">
        <v>654</v>
      </c>
    </row>
    <row r="5161" spans="1:3" ht="12.6" customHeight="1">
      <c r="A5161" s="10">
        <f t="shared" si="77"/>
        <v>1802</v>
      </c>
      <c r="B5161" s="8" t="s">
        <v>4474</v>
      </c>
      <c r="C5161" s="58" t="s">
        <v>654</v>
      </c>
    </row>
    <row r="5162" spans="1:3" ht="12.6" customHeight="1">
      <c r="A5162" s="10">
        <f t="shared" si="77"/>
        <v>1803</v>
      </c>
      <c r="B5162" s="8" t="s">
        <v>4475</v>
      </c>
      <c r="C5162" s="58" t="s">
        <v>654</v>
      </c>
    </row>
    <row r="5163" spans="1:3" ht="12.6" customHeight="1">
      <c r="A5163" s="10">
        <f t="shared" si="77"/>
        <v>1804</v>
      </c>
      <c r="B5163" s="8" t="s">
        <v>4476</v>
      </c>
      <c r="C5163" s="58" t="s">
        <v>654</v>
      </c>
    </row>
    <row r="5164" spans="1:3" ht="12.6" customHeight="1">
      <c r="A5164" s="10">
        <f t="shared" si="77"/>
        <v>1805</v>
      </c>
      <c r="B5164" s="8" t="s">
        <v>4477</v>
      </c>
      <c r="C5164" s="58" t="s">
        <v>654</v>
      </c>
    </row>
    <row r="5165" spans="1:3" ht="12.6" customHeight="1">
      <c r="A5165" s="10">
        <f t="shared" si="77"/>
        <v>1806</v>
      </c>
      <c r="B5165" s="8" t="s">
        <v>4478</v>
      </c>
      <c r="C5165" s="58" t="s">
        <v>654</v>
      </c>
    </row>
    <row r="5166" spans="1:3" ht="12.6" customHeight="1">
      <c r="A5166" s="10">
        <f t="shared" si="77"/>
        <v>1807</v>
      </c>
      <c r="B5166" s="8" t="s">
        <v>4479</v>
      </c>
      <c r="C5166" s="58" t="s">
        <v>654</v>
      </c>
    </row>
    <row r="5167" spans="1:3" ht="12.6" customHeight="1">
      <c r="A5167" s="10">
        <f t="shared" si="77"/>
        <v>1808</v>
      </c>
      <c r="B5167" s="8" t="s">
        <v>4480</v>
      </c>
      <c r="C5167" s="58" t="s">
        <v>654</v>
      </c>
    </row>
    <row r="5168" spans="1:3" ht="12.6" customHeight="1">
      <c r="A5168" s="10">
        <f t="shared" si="77"/>
        <v>1809</v>
      </c>
      <c r="B5168" s="8" t="s">
        <v>4481</v>
      </c>
      <c r="C5168" s="58" t="s">
        <v>654</v>
      </c>
    </row>
    <row r="5169" spans="1:3" ht="12.6" customHeight="1">
      <c r="A5169" s="10">
        <f t="shared" si="77"/>
        <v>1810</v>
      </c>
      <c r="B5169" s="8" t="s">
        <v>4482</v>
      </c>
      <c r="C5169" s="58" t="s">
        <v>654</v>
      </c>
    </row>
    <row r="5170" spans="1:3" ht="12.6" customHeight="1">
      <c r="A5170" s="10">
        <f t="shared" si="77"/>
        <v>1811</v>
      </c>
      <c r="B5170" s="8" t="s">
        <v>4483</v>
      </c>
      <c r="C5170" s="58" t="s">
        <v>654</v>
      </c>
    </row>
    <row r="5171" spans="1:3" ht="12.6" customHeight="1">
      <c r="A5171" s="10">
        <f t="shared" si="77"/>
        <v>1812</v>
      </c>
      <c r="B5171" s="8" t="s">
        <v>4484</v>
      </c>
      <c r="C5171" s="58" t="s">
        <v>654</v>
      </c>
    </row>
    <row r="5172" spans="1:3" ht="12.6" customHeight="1">
      <c r="A5172" s="10">
        <f t="shared" si="77"/>
        <v>1813</v>
      </c>
      <c r="B5172" s="8" t="s">
        <v>4485</v>
      </c>
      <c r="C5172" s="58" t="s">
        <v>654</v>
      </c>
    </row>
    <row r="5173" spans="1:3" ht="12.6" customHeight="1">
      <c r="A5173" s="10">
        <f t="shared" si="77"/>
        <v>1814</v>
      </c>
      <c r="B5173" s="8" t="s">
        <v>4486</v>
      </c>
      <c r="C5173" s="58" t="s">
        <v>654</v>
      </c>
    </row>
    <row r="5174" spans="1:3" ht="12.6" customHeight="1">
      <c r="A5174" s="10">
        <f t="shared" si="77"/>
        <v>1815</v>
      </c>
      <c r="B5174" s="8" t="s">
        <v>4487</v>
      </c>
      <c r="C5174" s="58" t="s">
        <v>654</v>
      </c>
    </row>
    <row r="5175" spans="1:3" ht="12.6" customHeight="1">
      <c r="A5175" s="10">
        <f t="shared" si="77"/>
        <v>1816</v>
      </c>
      <c r="B5175" s="8" t="s">
        <v>3097</v>
      </c>
      <c r="C5175" s="58" t="s">
        <v>654</v>
      </c>
    </row>
    <row r="5176" spans="1:3" ht="12.6" customHeight="1">
      <c r="A5176" s="10">
        <f t="shared" si="77"/>
        <v>1817</v>
      </c>
      <c r="B5176" s="8" t="s">
        <v>4488</v>
      </c>
      <c r="C5176" s="58" t="s">
        <v>654</v>
      </c>
    </row>
    <row r="5177" spans="1:3" ht="12.6" customHeight="1">
      <c r="A5177" s="10">
        <f t="shared" si="77"/>
        <v>1818</v>
      </c>
      <c r="B5177" s="8" t="s">
        <v>4489</v>
      </c>
      <c r="C5177" s="58" t="s">
        <v>654</v>
      </c>
    </row>
    <row r="5178" spans="1:3" ht="12.6" customHeight="1">
      <c r="A5178" s="10">
        <f t="shared" si="77"/>
        <v>1819</v>
      </c>
      <c r="B5178" s="8" t="s">
        <v>4490</v>
      </c>
      <c r="C5178" s="58" t="s">
        <v>654</v>
      </c>
    </row>
    <row r="5179" spans="1:3" ht="12.6" customHeight="1">
      <c r="A5179" s="10">
        <f t="shared" si="77"/>
        <v>1820</v>
      </c>
      <c r="B5179" s="8" t="s">
        <v>4491</v>
      </c>
      <c r="C5179" s="58" t="s">
        <v>654</v>
      </c>
    </row>
    <row r="5180" spans="1:3" ht="12.6" customHeight="1">
      <c r="A5180" s="10">
        <f t="shared" si="77"/>
        <v>1821</v>
      </c>
      <c r="B5180" s="8" t="s">
        <v>4492</v>
      </c>
      <c r="C5180" s="58" t="s">
        <v>654</v>
      </c>
    </row>
    <row r="5181" spans="1:3" ht="12.6" customHeight="1">
      <c r="A5181" s="10">
        <f t="shared" si="77"/>
        <v>1822</v>
      </c>
      <c r="B5181" s="8" t="s">
        <v>4493</v>
      </c>
      <c r="C5181" s="58" t="s">
        <v>654</v>
      </c>
    </row>
    <row r="5182" spans="1:3" ht="12.6" customHeight="1">
      <c r="A5182" s="10">
        <f t="shared" si="77"/>
        <v>1823</v>
      </c>
      <c r="B5182" s="8" t="s">
        <v>4494</v>
      </c>
      <c r="C5182" s="58" t="s">
        <v>654</v>
      </c>
    </row>
    <row r="5183" spans="1:3" ht="12.6" customHeight="1">
      <c r="A5183" s="10">
        <f t="shared" si="77"/>
        <v>1824</v>
      </c>
      <c r="B5183" s="8" t="s">
        <v>3519</v>
      </c>
      <c r="C5183" s="58" t="s">
        <v>654</v>
      </c>
    </row>
    <row r="5184" spans="1:3" ht="12.6" customHeight="1">
      <c r="A5184" s="10">
        <f t="shared" si="77"/>
        <v>1825</v>
      </c>
      <c r="B5184" s="8" t="s">
        <v>4495</v>
      </c>
      <c r="C5184" s="58" t="s">
        <v>654</v>
      </c>
    </row>
    <row r="5185" spans="1:3" ht="12.6" customHeight="1">
      <c r="A5185" s="10">
        <f t="shared" si="77"/>
        <v>1826</v>
      </c>
      <c r="B5185" s="8" t="s">
        <v>4496</v>
      </c>
      <c r="C5185" s="58" t="s">
        <v>654</v>
      </c>
    </row>
    <row r="5186" spans="1:3" ht="12.6" customHeight="1">
      <c r="A5186" s="10">
        <f t="shared" si="77"/>
        <v>1827</v>
      </c>
      <c r="B5186" s="8" t="s">
        <v>4497</v>
      </c>
      <c r="C5186" s="58" t="s">
        <v>654</v>
      </c>
    </row>
    <row r="5187" spans="1:3" ht="12.6" customHeight="1">
      <c r="A5187" s="10">
        <f t="shared" si="77"/>
        <v>1828</v>
      </c>
      <c r="B5187" s="8" t="s">
        <v>4498</v>
      </c>
      <c r="C5187" s="58" t="s">
        <v>654</v>
      </c>
    </row>
    <row r="5188" spans="1:3" ht="12.6" customHeight="1">
      <c r="A5188" s="10">
        <f t="shared" si="77"/>
        <v>1829</v>
      </c>
      <c r="B5188" s="8" t="s">
        <v>4499</v>
      </c>
      <c r="C5188" s="58" t="s">
        <v>654</v>
      </c>
    </row>
    <row r="5189" spans="1:3" ht="12.6" customHeight="1">
      <c r="A5189" s="10">
        <f t="shared" si="77"/>
        <v>1830</v>
      </c>
      <c r="B5189" s="8" t="s">
        <v>4500</v>
      </c>
      <c r="C5189" s="58" t="s">
        <v>654</v>
      </c>
    </row>
    <row r="5190" spans="1:3" ht="12.6" customHeight="1">
      <c r="A5190" s="10">
        <f t="shared" si="77"/>
        <v>1831</v>
      </c>
      <c r="B5190" s="8" t="s">
        <v>4501</v>
      </c>
      <c r="C5190" s="58" t="s">
        <v>654</v>
      </c>
    </row>
    <row r="5191" spans="1:3" ht="12.6" customHeight="1">
      <c r="A5191" s="10">
        <f t="shared" si="77"/>
        <v>1832</v>
      </c>
      <c r="B5191" s="8" t="s">
        <v>4502</v>
      </c>
      <c r="C5191" s="58" t="s">
        <v>654</v>
      </c>
    </row>
    <row r="5192" spans="1:3" ht="12.6" customHeight="1">
      <c r="A5192" s="10">
        <f t="shared" si="77"/>
        <v>1833</v>
      </c>
      <c r="B5192" s="8" t="s">
        <v>4503</v>
      </c>
      <c r="C5192" s="58" t="s">
        <v>654</v>
      </c>
    </row>
    <row r="5193" spans="1:3" ht="12.6" customHeight="1">
      <c r="A5193" s="10">
        <f t="shared" ref="A5193:A5256" si="78">A5192+1</f>
        <v>1834</v>
      </c>
      <c r="B5193" s="8" t="s">
        <v>4504</v>
      </c>
      <c r="C5193" s="58" t="s">
        <v>654</v>
      </c>
    </row>
    <row r="5194" spans="1:3" ht="12.6" customHeight="1">
      <c r="A5194" s="10">
        <f t="shared" si="78"/>
        <v>1835</v>
      </c>
      <c r="B5194" s="8" t="s">
        <v>4505</v>
      </c>
      <c r="C5194" s="58" t="s">
        <v>654</v>
      </c>
    </row>
    <row r="5195" spans="1:3" ht="12.6" customHeight="1">
      <c r="A5195" s="10">
        <f t="shared" si="78"/>
        <v>1836</v>
      </c>
      <c r="B5195" s="8" t="s">
        <v>4506</v>
      </c>
      <c r="C5195" s="58" t="s">
        <v>654</v>
      </c>
    </row>
    <row r="5196" spans="1:3" ht="12.6" customHeight="1">
      <c r="A5196" s="10">
        <f t="shared" si="78"/>
        <v>1837</v>
      </c>
      <c r="B5196" s="8" t="s">
        <v>4507</v>
      </c>
      <c r="C5196" s="58" t="s">
        <v>654</v>
      </c>
    </row>
    <row r="5197" spans="1:3" ht="12.6" customHeight="1">
      <c r="A5197" s="10">
        <f t="shared" si="78"/>
        <v>1838</v>
      </c>
      <c r="B5197" s="8" t="s">
        <v>4508</v>
      </c>
      <c r="C5197" s="58" t="s">
        <v>654</v>
      </c>
    </row>
    <row r="5198" spans="1:3" ht="12.6" customHeight="1">
      <c r="A5198" s="10">
        <f t="shared" si="78"/>
        <v>1839</v>
      </c>
      <c r="B5198" s="8" t="s">
        <v>4509</v>
      </c>
      <c r="C5198" s="58" t="s">
        <v>654</v>
      </c>
    </row>
    <row r="5199" spans="1:3" ht="12.6" customHeight="1">
      <c r="A5199" s="10">
        <f t="shared" si="78"/>
        <v>1840</v>
      </c>
      <c r="B5199" s="8" t="s">
        <v>4510</v>
      </c>
      <c r="C5199" s="58" t="s">
        <v>654</v>
      </c>
    </row>
    <row r="5200" spans="1:3" ht="12.6" customHeight="1">
      <c r="A5200" s="10">
        <f t="shared" si="78"/>
        <v>1841</v>
      </c>
      <c r="B5200" s="8" t="s">
        <v>4511</v>
      </c>
      <c r="C5200" s="58" t="s">
        <v>654</v>
      </c>
    </row>
    <row r="5201" spans="1:3" ht="12.6" customHeight="1">
      <c r="A5201" s="10">
        <f t="shared" si="78"/>
        <v>1842</v>
      </c>
      <c r="B5201" s="8" t="s">
        <v>4512</v>
      </c>
      <c r="C5201" s="58" t="s">
        <v>654</v>
      </c>
    </row>
    <row r="5202" spans="1:3" ht="12.6" customHeight="1">
      <c r="A5202" s="10">
        <f t="shared" si="78"/>
        <v>1843</v>
      </c>
      <c r="B5202" s="8" t="s">
        <v>4513</v>
      </c>
      <c r="C5202" s="58" t="s">
        <v>654</v>
      </c>
    </row>
    <row r="5203" spans="1:3" ht="12.6" customHeight="1">
      <c r="A5203" s="10">
        <f t="shared" si="78"/>
        <v>1844</v>
      </c>
      <c r="B5203" s="8" t="s">
        <v>4514</v>
      </c>
      <c r="C5203" s="58" t="s">
        <v>654</v>
      </c>
    </row>
    <row r="5204" spans="1:3" ht="12.6" customHeight="1">
      <c r="A5204" s="10">
        <f t="shared" si="78"/>
        <v>1845</v>
      </c>
      <c r="B5204" s="8" t="s">
        <v>4515</v>
      </c>
      <c r="C5204" s="58" t="s">
        <v>654</v>
      </c>
    </row>
    <row r="5205" spans="1:3" ht="12.6" customHeight="1">
      <c r="A5205" s="10">
        <f t="shared" si="78"/>
        <v>1846</v>
      </c>
      <c r="B5205" s="8" t="s">
        <v>4516</v>
      </c>
      <c r="C5205" s="58" t="s">
        <v>654</v>
      </c>
    </row>
    <row r="5206" spans="1:3" ht="12.6" customHeight="1">
      <c r="A5206" s="10">
        <f t="shared" si="78"/>
        <v>1847</v>
      </c>
      <c r="B5206" s="8" t="s">
        <v>4517</v>
      </c>
      <c r="C5206" s="58" t="s">
        <v>654</v>
      </c>
    </row>
    <row r="5207" spans="1:3" ht="12.6" customHeight="1">
      <c r="A5207" s="10">
        <f t="shared" si="78"/>
        <v>1848</v>
      </c>
      <c r="B5207" s="8" t="s">
        <v>4518</v>
      </c>
      <c r="C5207" s="58" t="s">
        <v>654</v>
      </c>
    </row>
    <row r="5208" spans="1:3" ht="12.6" customHeight="1">
      <c r="A5208" s="10">
        <f t="shared" si="78"/>
        <v>1849</v>
      </c>
      <c r="B5208" s="8" t="s">
        <v>4519</v>
      </c>
      <c r="C5208" s="58" t="s">
        <v>654</v>
      </c>
    </row>
    <row r="5209" spans="1:3" ht="12.6" customHeight="1">
      <c r="A5209" s="10">
        <f t="shared" si="78"/>
        <v>1850</v>
      </c>
      <c r="B5209" s="8" t="s">
        <v>4520</v>
      </c>
      <c r="C5209" s="58" t="s">
        <v>654</v>
      </c>
    </row>
    <row r="5210" spans="1:3" ht="12.6" customHeight="1">
      <c r="A5210" s="10">
        <f t="shared" si="78"/>
        <v>1851</v>
      </c>
      <c r="B5210" s="8" t="s">
        <v>4521</v>
      </c>
      <c r="C5210" s="58" t="s">
        <v>654</v>
      </c>
    </row>
    <row r="5211" spans="1:3" ht="12.6" customHeight="1">
      <c r="A5211" s="10">
        <f t="shared" si="78"/>
        <v>1852</v>
      </c>
      <c r="B5211" s="8" t="s">
        <v>4522</v>
      </c>
      <c r="C5211" s="58" t="s">
        <v>654</v>
      </c>
    </row>
    <row r="5212" spans="1:3" ht="12.6" customHeight="1">
      <c r="A5212" s="10">
        <f t="shared" si="78"/>
        <v>1853</v>
      </c>
      <c r="B5212" s="8" t="s">
        <v>4523</v>
      </c>
      <c r="C5212" s="58" t="s">
        <v>654</v>
      </c>
    </row>
    <row r="5213" spans="1:3" ht="12.6" customHeight="1">
      <c r="A5213" s="10">
        <f t="shared" si="78"/>
        <v>1854</v>
      </c>
      <c r="B5213" s="8" t="s">
        <v>4524</v>
      </c>
      <c r="C5213" s="58" t="s">
        <v>654</v>
      </c>
    </row>
    <row r="5214" spans="1:3" ht="12.6" customHeight="1">
      <c r="A5214" s="10">
        <f t="shared" si="78"/>
        <v>1855</v>
      </c>
      <c r="B5214" s="8" t="s">
        <v>4525</v>
      </c>
      <c r="C5214" s="58" t="s">
        <v>654</v>
      </c>
    </row>
    <row r="5215" spans="1:3" ht="12.6" customHeight="1">
      <c r="A5215" s="10">
        <f t="shared" si="78"/>
        <v>1856</v>
      </c>
      <c r="B5215" s="8" t="s">
        <v>4526</v>
      </c>
      <c r="C5215" s="58" t="s">
        <v>654</v>
      </c>
    </row>
    <row r="5216" spans="1:3" ht="12.6" customHeight="1">
      <c r="A5216" s="10">
        <f t="shared" si="78"/>
        <v>1857</v>
      </c>
      <c r="B5216" s="8" t="s">
        <v>4527</v>
      </c>
      <c r="C5216" s="58" t="s">
        <v>654</v>
      </c>
    </row>
    <row r="5217" spans="1:3" ht="12.6" customHeight="1">
      <c r="A5217" s="10">
        <f t="shared" si="78"/>
        <v>1858</v>
      </c>
      <c r="B5217" s="8" t="s">
        <v>4528</v>
      </c>
      <c r="C5217" s="58" t="s">
        <v>654</v>
      </c>
    </row>
    <row r="5218" spans="1:3" ht="12.6" customHeight="1">
      <c r="A5218" s="10">
        <f t="shared" si="78"/>
        <v>1859</v>
      </c>
      <c r="B5218" s="8" t="s">
        <v>4529</v>
      </c>
      <c r="C5218" s="58" t="s">
        <v>654</v>
      </c>
    </row>
    <row r="5219" spans="1:3" ht="12.6" customHeight="1">
      <c r="A5219" s="10">
        <f t="shared" si="78"/>
        <v>1860</v>
      </c>
      <c r="B5219" s="8" t="s">
        <v>4530</v>
      </c>
      <c r="C5219" s="58" t="s">
        <v>654</v>
      </c>
    </row>
    <row r="5220" spans="1:3" ht="12.6" customHeight="1">
      <c r="A5220" s="10">
        <f t="shared" si="78"/>
        <v>1861</v>
      </c>
      <c r="B5220" s="8" t="s">
        <v>4531</v>
      </c>
      <c r="C5220" s="58" t="s">
        <v>654</v>
      </c>
    </row>
    <row r="5221" spans="1:3" ht="12.6" customHeight="1">
      <c r="A5221" s="10">
        <f t="shared" si="78"/>
        <v>1862</v>
      </c>
      <c r="B5221" s="8" t="s">
        <v>4532</v>
      </c>
      <c r="C5221" s="58" t="s">
        <v>654</v>
      </c>
    </row>
    <row r="5222" spans="1:3" ht="12.6" customHeight="1">
      <c r="A5222" s="10">
        <f t="shared" si="78"/>
        <v>1863</v>
      </c>
      <c r="B5222" s="8" t="s">
        <v>3828</v>
      </c>
      <c r="C5222" s="58" t="s">
        <v>654</v>
      </c>
    </row>
    <row r="5223" spans="1:3" ht="12.6" customHeight="1">
      <c r="A5223" s="10">
        <f t="shared" si="78"/>
        <v>1864</v>
      </c>
      <c r="B5223" s="8" t="s">
        <v>4533</v>
      </c>
      <c r="C5223" s="58" t="s">
        <v>654</v>
      </c>
    </row>
    <row r="5224" spans="1:3" ht="12.6" customHeight="1">
      <c r="A5224" s="10">
        <f t="shared" si="78"/>
        <v>1865</v>
      </c>
      <c r="B5224" s="8" t="s">
        <v>4534</v>
      </c>
      <c r="C5224" s="58" t="s">
        <v>654</v>
      </c>
    </row>
    <row r="5225" spans="1:3" ht="12.6" customHeight="1">
      <c r="A5225" s="10">
        <f t="shared" si="78"/>
        <v>1866</v>
      </c>
      <c r="B5225" s="8" t="s">
        <v>4535</v>
      </c>
      <c r="C5225" s="58" t="s">
        <v>654</v>
      </c>
    </row>
    <row r="5226" spans="1:3" ht="12.6" customHeight="1">
      <c r="A5226" s="10">
        <f t="shared" si="78"/>
        <v>1867</v>
      </c>
      <c r="B5226" s="8" t="s">
        <v>4536</v>
      </c>
      <c r="C5226" s="58" t="s">
        <v>654</v>
      </c>
    </row>
    <row r="5227" spans="1:3" ht="12.6" customHeight="1">
      <c r="A5227" s="10">
        <f t="shared" si="78"/>
        <v>1868</v>
      </c>
      <c r="B5227" s="8" t="s">
        <v>4537</v>
      </c>
      <c r="C5227" s="58" t="s">
        <v>654</v>
      </c>
    </row>
    <row r="5228" spans="1:3" ht="12.6" customHeight="1">
      <c r="A5228" s="10">
        <f t="shared" si="78"/>
        <v>1869</v>
      </c>
      <c r="B5228" s="8" t="s">
        <v>4538</v>
      </c>
      <c r="C5228" s="58" t="s">
        <v>654</v>
      </c>
    </row>
    <row r="5229" spans="1:3" ht="12.6" customHeight="1">
      <c r="A5229" s="10">
        <f t="shared" si="78"/>
        <v>1870</v>
      </c>
      <c r="B5229" s="8" t="s">
        <v>4539</v>
      </c>
      <c r="C5229" s="58" t="s">
        <v>654</v>
      </c>
    </row>
    <row r="5230" spans="1:3" ht="12.6" customHeight="1">
      <c r="A5230" s="10">
        <f t="shared" si="78"/>
        <v>1871</v>
      </c>
      <c r="B5230" s="8" t="s">
        <v>4540</v>
      </c>
      <c r="C5230" s="58" t="s">
        <v>654</v>
      </c>
    </row>
    <row r="5231" spans="1:3" ht="12.6" customHeight="1">
      <c r="A5231" s="10">
        <f t="shared" si="78"/>
        <v>1872</v>
      </c>
      <c r="B5231" s="8" t="s">
        <v>4541</v>
      </c>
      <c r="C5231" s="58" t="s">
        <v>654</v>
      </c>
    </row>
    <row r="5232" spans="1:3" ht="12.6" customHeight="1">
      <c r="A5232" s="10">
        <f t="shared" si="78"/>
        <v>1873</v>
      </c>
      <c r="B5232" s="8" t="s">
        <v>4542</v>
      </c>
      <c r="C5232" s="58" t="s">
        <v>654</v>
      </c>
    </row>
    <row r="5233" spans="1:3" ht="12.6" customHeight="1">
      <c r="A5233" s="10">
        <f t="shared" si="78"/>
        <v>1874</v>
      </c>
      <c r="B5233" s="8" t="s">
        <v>4543</v>
      </c>
      <c r="C5233" s="58" t="s">
        <v>654</v>
      </c>
    </row>
    <row r="5234" spans="1:3" ht="12.6" customHeight="1">
      <c r="A5234" s="10">
        <f t="shared" si="78"/>
        <v>1875</v>
      </c>
      <c r="B5234" s="8" t="s">
        <v>4544</v>
      </c>
      <c r="C5234" s="58" t="s">
        <v>654</v>
      </c>
    </row>
    <row r="5235" spans="1:3" ht="12.6" customHeight="1">
      <c r="A5235" s="10">
        <f t="shared" si="78"/>
        <v>1876</v>
      </c>
      <c r="B5235" s="8" t="s">
        <v>4545</v>
      </c>
      <c r="C5235" s="58" t="s">
        <v>654</v>
      </c>
    </row>
    <row r="5236" spans="1:3" ht="12.6" customHeight="1">
      <c r="A5236" s="10">
        <f t="shared" si="78"/>
        <v>1877</v>
      </c>
      <c r="B5236" s="8" t="s">
        <v>4546</v>
      </c>
      <c r="C5236" s="58" t="s">
        <v>654</v>
      </c>
    </row>
    <row r="5237" spans="1:3" ht="12.6" customHeight="1">
      <c r="A5237" s="10">
        <f t="shared" si="78"/>
        <v>1878</v>
      </c>
      <c r="B5237" s="8" t="s">
        <v>4547</v>
      </c>
      <c r="C5237" s="58" t="s">
        <v>654</v>
      </c>
    </row>
    <row r="5238" spans="1:3" ht="12.6" customHeight="1">
      <c r="A5238" s="10">
        <f t="shared" si="78"/>
        <v>1879</v>
      </c>
      <c r="B5238" s="8" t="s">
        <v>4548</v>
      </c>
      <c r="C5238" s="58" t="s">
        <v>654</v>
      </c>
    </row>
    <row r="5239" spans="1:3" ht="12.6" customHeight="1">
      <c r="A5239" s="10">
        <f t="shared" si="78"/>
        <v>1880</v>
      </c>
      <c r="B5239" s="8" t="s">
        <v>4549</v>
      </c>
      <c r="C5239" s="58" t="s">
        <v>654</v>
      </c>
    </row>
    <row r="5240" spans="1:3" ht="12.6" customHeight="1">
      <c r="A5240" s="10">
        <f t="shared" si="78"/>
        <v>1881</v>
      </c>
      <c r="B5240" s="8" t="s">
        <v>4550</v>
      </c>
      <c r="C5240" s="58" t="s">
        <v>654</v>
      </c>
    </row>
    <row r="5241" spans="1:3" ht="12.6" customHeight="1">
      <c r="A5241" s="10">
        <f t="shared" si="78"/>
        <v>1882</v>
      </c>
      <c r="B5241" s="8" t="s">
        <v>4551</v>
      </c>
      <c r="C5241" s="58" t="s">
        <v>654</v>
      </c>
    </row>
    <row r="5242" spans="1:3" ht="12.6" customHeight="1">
      <c r="A5242" s="10">
        <f t="shared" si="78"/>
        <v>1883</v>
      </c>
      <c r="B5242" s="8" t="s">
        <v>4552</v>
      </c>
      <c r="C5242" s="58" t="s">
        <v>654</v>
      </c>
    </row>
    <row r="5243" spans="1:3" ht="12.6" customHeight="1">
      <c r="A5243" s="10">
        <f t="shared" si="78"/>
        <v>1884</v>
      </c>
      <c r="B5243" s="8" t="s">
        <v>4553</v>
      </c>
      <c r="C5243" s="58" t="s">
        <v>654</v>
      </c>
    </row>
    <row r="5244" spans="1:3" ht="12.6" customHeight="1">
      <c r="A5244" s="10">
        <f t="shared" si="78"/>
        <v>1885</v>
      </c>
      <c r="B5244" s="8" t="s">
        <v>4554</v>
      </c>
      <c r="C5244" s="58" t="s">
        <v>654</v>
      </c>
    </row>
    <row r="5245" spans="1:3" ht="12.6" customHeight="1">
      <c r="A5245" s="10">
        <f t="shared" si="78"/>
        <v>1886</v>
      </c>
      <c r="B5245" s="8" t="s">
        <v>4555</v>
      </c>
      <c r="C5245" s="58" t="s">
        <v>654</v>
      </c>
    </row>
    <row r="5246" spans="1:3" ht="12.6" customHeight="1">
      <c r="A5246" s="10">
        <f t="shared" si="78"/>
        <v>1887</v>
      </c>
      <c r="B5246" s="8" t="s">
        <v>4556</v>
      </c>
      <c r="C5246" s="58" t="s">
        <v>654</v>
      </c>
    </row>
    <row r="5247" spans="1:3" ht="12.6" customHeight="1">
      <c r="A5247" s="10">
        <f t="shared" si="78"/>
        <v>1888</v>
      </c>
      <c r="B5247" s="8" t="s">
        <v>4557</v>
      </c>
      <c r="C5247" s="58" t="s">
        <v>654</v>
      </c>
    </row>
    <row r="5248" spans="1:3" ht="12.6" customHeight="1">
      <c r="A5248" s="10">
        <f t="shared" si="78"/>
        <v>1889</v>
      </c>
      <c r="B5248" s="8" t="s">
        <v>4558</v>
      </c>
      <c r="C5248" s="58" t="s">
        <v>654</v>
      </c>
    </row>
    <row r="5249" spans="1:3" ht="12.6" customHeight="1">
      <c r="A5249" s="10">
        <f t="shared" si="78"/>
        <v>1890</v>
      </c>
      <c r="B5249" s="8" t="s">
        <v>4559</v>
      </c>
      <c r="C5249" s="58" t="s">
        <v>654</v>
      </c>
    </row>
    <row r="5250" spans="1:3" ht="12.6" customHeight="1">
      <c r="A5250" s="10">
        <f t="shared" si="78"/>
        <v>1891</v>
      </c>
      <c r="B5250" s="8" t="s">
        <v>4560</v>
      </c>
      <c r="C5250" s="58" t="s">
        <v>654</v>
      </c>
    </row>
    <row r="5251" spans="1:3" ht="12.6" customHeight="1">
      <c r="A5251" s="10">
        <f t="shared" si="78"/>
        <v>1892</v>
      </c>
      <c r="B5251" s="8" t="s">
        <v>4561</v>
      </c>
      <c r="C5251" s="58" t="s">
        <v>654</v>
      </c>
    </row>
    <row r="5252" spans="1:3" ht="12.6" customHeight="1">
      <c r="A5252" s="10">
        <f t="shared" si="78"/>
        <v>1893</v>
      </c>
      <c r="B5252" s="8" t="s">
        <v>4562</v>
      </c>
      <c r="C5252" s="58" t="s">
        <v>654</v>
      </c>
    </row>
    <row r="5253" spans="1:3" ht="12.6" customHeight="1">
      <c r="A5253" s="10">
        <f t="shared" si="78"/>
        <v>1894</v>
      </c>
      <c r="B5253" s="8" t="s">
        <v>2825</v>
      </c>
      <c r="C5253" s="58" t="s">
        <v>654</v>
      </c>
    </row>
    <row r="5254" spans="1:3" ht="12.6" customHeight="1">
      <c r="A5254" s="10">
        <f t="shared" si="78"/>
        <v>1895</v>
      </c>
      <c r="B5254" s="8" t="s">
        <v>4563</v>
      </c>
      <c r="C5254" s="58" t="s">
        <v>654</v>
      </c>
    </row>
    <row r="5255" spans="1:3" ht="12.6" customHeight="1">
      <c r="A5255" s="10">
        <f t="shared" si="78"/>
        <v>1896</v>
      </c>
      <c r="B5255" s="8" t="s">
        <v>4564</v>
      </c>
      <c r="C5255" s="58" t="s">
        <v>654</v>
      </c>
    </row>
    <row r="5256" spans="1:3" ht="12.6" customHeight="1">
      <c r="A5256" s="10">
        <f t="shared" si="78"/>
        <v>1897</v>
      </c>
      <c r="B5256" s="8" t="s">
        <v>3420</v>
      </c>
      <c r="C5256" s="58" t="s">
        <v>654</v>
      </c>
    </row>
    <row r="5257" spans="1:3" ht="12.6" customHeight="1">
      <c r="A5257" s="10">
        <f t="shared" ref="A5257:A5300" si="79">A5256+1</f>
        <v>1898</v>
      </c>
      <c r="B5257" s="8" t="s">
        <v>4565</v>
      </c>
      <c r="C5257" s="58" t="s">
        <v>654</v>
      </c>
    </row>
    <row r="5258" spans="1:3" ht="12.6" customHeight="1">
      <c r="A5258" s="10">
        <f t="shared" si="79"/>
        <v>1899</v>
      </c>
      <c r="B5258" s="8" t="s">
        <v>4566</v>
      </c>
      <c r="C5258" s="58" t="s">
        <v>654</v>
      </c>
    </row>
    <row r="5259" spans="1:3" ht="12.6" customHeight="1">
      <c r="A5259" s="10">
        <f t="shared" si="79"/>
        <v>1900</v>
      </c>
      <c r="B5259" s="8" t="s">
        <v>4567</v>
      </c>
      <c r="C5259" s="58" t="s">
        <v>654</v>
      </c>
    </row>
    <row r="5260" spans="1:3" ht="12.6" customHeight="1">
      <c r="A5260" s="10">
        <f t="shared" si="79"/>
        <v>1901</v>
      </c>
      <c r="B5260" s="8" t="s">
        <v>4568</v>
      </c>
      <c r="C5260" s="58" t="s">
        <v>654</v>
      </c>
    </row>
    <row r="5261" spans="1:3" ht="12.6" customHeight="1">
      <c r="A5261" s="10">
        <f t="shared" si="79"/>
        <v>1902</v>
      </c>
      <c r="B5261" s="8" t="s">
        <v>4569</v>
      </c>
      <c r="C5261" s="58" t="s">
        <v>654</v>
      </c>
    </row>
    <row r="5262" spans="1:3" ht="12.6" customHeight="1">
      <c r="A5262" s="10">
        <f t="shared" si="79"/>
        <v>1903</v>
      </c>
      <c r="B5262" s="8" t="s">
        <v>4570</v>
      </c>
      <c r="C5262" s="58" t="s">
        <v>654</v>
      </c>
    </row>
    <row r="5263" spans="1:3" ht="12.6" customHeight="1">
      <c r="A5263" s="10">
        <f t="shared" si="79"/>
        <v>1904</v>
      </c>
      <c r="B5263" s="8" t="s">
        <v>3222</v>
      </c>
      <c r="C5263" s="58" t="s">
        <v>654</v>
      </c>
    </row>
    <row r="5264" spans="1:3" ht="12.6" customHeight="1">
      <c r="A5264" s="10">
        <f t="shared" si="79"/>
        <v>1905</v>
      </c>
      <c r="B5264" s="8" t="s">
        <v>4571</v>
      </c>
      <c r="C5264" s="58" t="s">
        <v>654</v>
      </c>
    </row>
    <row r="5265" spans="1:3" ht="12.6" customHeight="1">
      <c r="A5265" s="10">
        <f t="shared" si="79"/>
        <v>1906</v>
      </c>
      <c r="B5265" s="8" t="s">
        <v>4572</v>
      </c>
      <c r="C5265" s="58" t="s">
        <v>654</v>
      </c>
    </row>
    <row r="5266" spans="1:3" ht="12.6" customHeight="1">
      <c r="A5266" s="10">
        <f t="shared" si="79"/>
        <v>1907</v>
      </c>
      <c r="B5266" s="8" t="s">
        <v>4573</v>
      </c>
      <c r="C5266" s="58" t="s">
        <v>654</v>
      </c>
    </row>
    <row r="5267" spans="1:3" ht="12.6" customHeight="1">
      <c r="A5267" s="10">
        <f t="shared" si="79"/>
        <v>1908</v>
      </c>
      <c r="B5267" s="8" t="s">
        <v>4574</v>
      </c>
      <c r="C5267" s="58" t="s">
        <v>654</v>
      </c>
    </row>
    <row r="5268" spans="1:3" ht="12.6" customHeight="1">
      <c r="A5268" s="10">
        <f t="shared" si="79"/>
        <v>1909</v>
      </c>
      <c r="B5268" s="8" t="s">
        <v>4575</v>
      </c>
      <c r="C5268" s="58" t="s">
        <v>654</v>
      </c>
    </row>
    <row r="5269" spans="1:3" ht="12.6" customHeight="1">
      <c r="A5269" s="10">
        <f t="shared" si="79"/>
        <v>1910</v>
      </c>
      <c r="B5269" s="8" t="s">
        <v>4576</v>
      </c>
      <c r="C5269" s="58" t="s">
        <v>654</v>
      </c>
    </row>
    <row r="5270" spans="1:3" ht="12.6" customHeight="1">
      <c r="A5270" s="10">
        <f t="shared" si="79"/>
        <v>1911</v>
      </c>
      <c r="B5270" s="8" t="s">
        <v>4577</v>
      </c>
      <c r="C5270" s="58" t="s">
        <v>654</v>
      </c>
    </row>
    <row r="5271" spans="1:3" ht="12.6" customHeight="1">
      <c r="A5271" s="10">
        <f t="shared" si="79"/>
        <v>1912</v>
      </c>
      <c r="B5271" s="8" t="s">
        <v>4578</v>
      </c>
      <c r="C5271" s="58" t="s">
        <v>654</v>
      </c>
    </row>
    <row r="5272" spans="1:3" ht="12.6" customHeight="1">
      <c r="A5272" s="10">
        <f t="shared" si="79"/>
        <v>1913</v>
      </c>
      <c r="B5272" s="8" t="s">
        <v>4579</v>
      </c>
      <c r="C5272" s="58" t="s">
        <v>654</v>
      </c>
    </row>
    <row r="5273" spans="1:3" ht="12.6" customHeight="1">
      <c r="A5273" s="10">
        <f t="shared" si="79"/>
        <v>1914</v>
      </c>
      <c r="B5273" s="8" t="s">
        <v>4580</v>
      </c>
      <c r="C5273" s="58" t="s">
        <v>654</v>
      </c>
    </row>
    <row r="5274" spans="1:3" ht="12.6" customHeight="1">
      <c r="A5274" s="10">
        <f t="shared" si="79"/>
        <v>1915</v>
      </c>
      <c r="B5274" s="8" t="s">
        <v>4581</v>
      </c>
      <c r="C5274" s="58" t="s">
        <v>654</v>
      </c>
    </row>
    <row r="5275" spans="1:3" ht="12.6" customHeight="1">
      <c r="A5275" s="10">
        <f t="shared" si="79"/>
        <v>1916</v>
      </c>
      <c r="B5275" s="8" t="s">
        <v>4582</v>
      </c>
      <c r="C5275" s="58" t="s">
        <v>654</v>
      </c>
    </row>
    <row r="5276" spans="1:3" ht="12.6" customHeight="1">
      <c r="A5276" s="10">
        <f t="shared" si="79"/>
        <v>1917</v>
      </c>
      <c r="B5276" s="8" t="s">
        <v>4583</v>
      </c>
      <c r="C5276" s="58" t="s">
        <v>654</v>
      </c>
    </row>
    <row r="5277" spans="1:3" ht="12.6" customHeight="1">
      <c r="A5277" s="10">
        <f t="shared" si="79"/>
        <v>1918</v>
      </c>
      <c r="B5277" s="8" t="s">
        <v>4584</v>
      </c>
      <c r="C5277" s="58" t="s">
        <v>654</v>
      </c>
    </row>
    <row r="5278" spans="1:3" ht="12.6" customHeight="1">
      <c r="A5278" s="10">
        <f t="shared" si="79"/>
        <v>1919</v>
      </c>
      <c r="B5278" s="8" t="s">
        <v>4585</v>
      </c>
      <c r="C5278" s="58" t="s">
        <v>654</v>
      </c>
    </row>
    <row r="5279" spans="1:3" ht="12.6" customHeight="1">
      <c r="A5279" s="10">
        <f t="shared" si="79"/>
        <v>1920</v>
      </c>
      <c r="B5279" s="8" t="s">
        <v>4586</v>
      </c>
      <c r="C5279" s="58" t="s">
        <v>654</v>
      </c>
    </row>
    <row r="5280" spans="1:3" ht="12.6" customHeight="1">
      <c r="A5280" s="10">
        <f t="shared" si="79"/>
        <v>1921</v>
      </c>
      <c r="B5280" s="8" t="s">
        <v>4587</v>
      </c>
      <c r="C5280" s="58" t="s">
        <v>654</v>
      </c>
    </row>
    <row r="5281" spans="1:3" ht="12.6" customHeight="1">
      <c r="A5281" s="10">
        <f t="shared" si="79"/>
        <v>1922</v>
      </c>
      <c r="B5281" s="8" t="s">
        <v>4588</v>
      </c>
      <c r="C5281" s="58" t="s">
        <v>654</v>
      </c>
    </row>
    <row r="5282" spans="1:3" ht="12.6" customHeight="1">
      <c r="A5282" s="10">
        <f t="shared" si="79"/>
        <v>1923</v>
      </c>
      <c r="B5282" s="8" t="s">
        <v>4589</v>
      </c>
      <c r="C5282" s="58" t="s">
        <v>654</v>
      </c>
    </row>
    <row r="5283" spans="1:3" ht="12.6" customHeight="1">
      <c r="A5283" s="10">
        <f t="shared" si="79"/>
        <v>1924</v>
      </c>
      <c r="B5283" s="8" t="s">
        <v>4590</v>
      </c>
      <c r="C5283" s="58" t="s">
        <v>654</v>
      </c>
    </row>
    <row r="5284" spans="1:3" ht="12.6" customHeight="1">
      <c r="A5284" s="10">
        <f t="shared" si="79"/>
        <v>1925</v>
      </c>
      <c r="B5284" s="8" t="s">
        <v>4591</v>
      </c>
      <c r="C5284" s="58" t="s">
        <v>654</v>
      </c>
    </row>
    <row r="5285" spans="1:3" ht="12.6" customHeight="1">
      <c r="A5285" s="10">
        <f t="shared" si="79"/>
        <v>1926</v>
      </c>
      <c r="B5285" s="8" t="s">
        <v>4592</v>
      </c>
      <c r="C5285" s="58" t="s">
        <v>654</v>
      </c>
    </row>
    <row r="5286" spans="1:3" ht="12.6" customHeight="1">
      <c r="A5286" s="10">
        <f t="shared" si="79"/>
        <v>1927</v>
      </c>
      <c r="B5286" s="8" t="s">
        <v>4593</v>
      </c>
      <c r="C5286" s="58" t="s">
        <v>654</v>
      </c>
    </row>
    <row r="5287" spans="1:3" ht="12.6" customHeight="1">
      <c r="A5287" s="10">
        <f t="shared" si="79"/>
        <v>1928</v>
      </c>
      <c r="B5287" s="8" t="s">
        <v>4594</v>
      </c>
      <c r="C5287" s="58" t="s">
        <v>654</v>
      </c>
    </row>
    <row r="5288" spans="1:3" ht="12.6" customHeight="1">
      <c r="A5288" s="10">
        <f t="shared" si="79"/>
        <v>1929</v>
      </c>
      <c r="B5288" s="8" t="s">
        <v>4595</v>
      </c>
      <c r="C5288" s="58" t="s">
        <v>654</v>
      </c>
    </row>
    <row r="5289" spans="1:3" ht="12.6" customHeight="1">
      <c r="A5289" s="10">
        <f t="shared" si="79"/>
        <v>1930</v>
      </c>
      <c r="B5289" s="8" t="s">
        <v>4596</v>
      </c>
      <c r="C5289" s="58" t="s">
        <v>654</v>
      </c>
    </row>
    <row r="5290" spans="1:3" ht="12.6" customHeight="1">
      <c r="A5290" s="10">
        <f t="shared" si="79"/>
        <v>1931</v>
      </c>
      <c r="B5290" s="8" t="s">
        <v>4597</v>
      </c>
      <c r="C5290" s="58" t="s">
        <v>654</v>
      </c>
    </row>
    <row r="5291" spans="1:3" ht="12.6" customHeight="1">
      <c r="A5291" s="10">
        <f t="shared" si="79"/>
        <v>1932</v>
      </c>
      <c r="B5291" s="8" t="s">
        <v>4598</v>
      </c>
      <c r="C5291" s="58" t="s">
        <v>654</v>
      </c>
    </row>
    <row r="5292" spans="1:3" ht="12.6" customHeight="1">
      <c r="A5292" s="10">
        <f t="shared" si="79"/>
        <v>1933</v>
      </c>
      <c r="B5292" s="8" t="s">
        <v>4599</v>
      </c>
      <c r="C5292" s="58" t="s">
        <v>654</v>
      </c>
    </row>
    <row r="5293" spans="1:3" ht="12.6" customHeight="1">
      <c r="A5293" s="10">
        <f t="shared" si="79"/>
        <v>1934</v>
      </c>
      <c r="B5293" s="8" t="s">
        <v>4143</v>
      </c>
      <c r="C5293" s="58" t="s">
        <v>654</v>
      </c>
    </row>
    <row r="5294" spans="1:3" ht="12.6" customHeight="1">
      <c r="A5294" s="10">
        <f t="shared" si="79"/>
        <v>1935</v>
      </c>
      <c r="B5294" s="8" t="s">
        <v>4600</v>
      </c>
      <c r="C5294" s="58" t="s">
        <v>654</v>
      </c>
    </row>
    <row r="5295" spans="1:3" ht="12.6" customHeight="1">
      <c r="A5295" s="10">
        <f t="shared" si="79"/>
        <v>1936</v>
      </c>
      <c r="B5295" s="8" t="s">
        <v>4601</v>
      </c>
      <c r="C5295" s="58" t="s">
        <v>654</v>
      </c>
    </row>
    <row r="5296" spans="1:3" ht="12.6" customHeight="1">
      <c r="A5296" s="10">
        <f t="shared" si="79"/>
        <v>1937</v>
      </c>
      <c r="B5296" s="8" t="s">
        <v>4602</v>
      </c>
      <c r="C5296" s="58" t="s">
        <v>654</v>
      </c>
    </row>
    <row r="5297" spans="1:3" ht="12.6" customHeight="1">
      <c r="A5297" s="10">
        <f t="shared" si="79"/>
        <v>1938</v>
      </c>
      <c r="B5297" s="8" t="s">
        <v>4603</v>
      </c>
      <c r="C5297" s="58" t="s">
        <v>654</v>
      </c>
    </row>
    <row r="5298" spans="1:3" ht="12.6" customHeight="1">
      <c r="A5298" s="10">
        <f t="shared" si="79"/>
        <v>1939</v>
      </c>
      <c r="B5298" s="8" t="s">
        <v>4604</v>
      </c>
      <c r="C5298" s="58" t="s">
        <v>654</v>
      </c>
    </row>
    <row r="5299" spans="1:3" ht="12.6" customHeight="1">
      <c r="A5299" s="10">
        <f t="shared" si="79"/>
        <v>1940</v>
      </c>
      <c r="B5299" s="8" t="s">
        <v>4605</v>
      </c>
      <c r="C5299" s="58" t="s">
        <v>654</v>
      </c>
    </row>
    <row r="5300" spans="1:3" ht="12.6" customHeight="1">
      <c r="A5300" s="10">
        <f t="shared" si="79"/>
        <v>1941</v>
      </c>
      <c r="B5300" s="8" t="s">
        <v>4606</v>
      </c>
      <c r="C5300" s="58" t="s">
        <v>654</v>
      </c>
    </row>
    <row r="5301" spans="1:3" ht="12.6" customHeight="1">
      <c r="A5301" s="67" t="s">
        <v>4607</v>
      </c>
      <c r="B5301" s="67"/>
      <c r="C5301" s="67"/>
    </row>
    <row r="5302" spans="1:3" ht="12.6" customHeight="1">
      <c r="A5302" s="60">
        <v>1</v>
      </c>
      <c r="B5302" s="61" t="s">
        <v>4831</v>
      </c>
      <c r="C5302" s="62" t="s">
        <v>9</v>
      </c>
    </row>
    <row r="5303" spans="1:3" ht="12.6" customHeight="1">
      <c r="A5303" s="60">
        <f>A5302+1</f>
        <v>2</v>
      </c>
      <c r="B5303" s="61" t="s">
        <v>4832</v>
      </c>
      <c r="C5303" s="62" t="s">
        <v>10</v>
      </c>
    </row>
    <row r="5304" spans="1:3" ht="12.6" customHeight="1">
      <c r="A5304" s="60">
        <f t="shared" ref="A5304:A5367" si="80">A5303+1</f>
        <v>3</v>
      </c>
      <c r="B5304" s="61" t="s">
        <v>4833</v>
      </c>
      <c r="C5304" s="62" t="s">
        <v>9</v>
      </c>
    </row>
    <row r="5305" spans="1:3" ht="12.6" customHeight="1">
      <c r="A5305" s="60">
        <f t="shared" si="80"/>
        <v>4</v>
      </c>
      <c r="B5305" s="61" t="s">
        <v>4834</v>
      </c>
      <c r="C5305" s="62" t="s">
        <v>8</v>
      </c>
    </row>
    <row r="5306" spans="1:3" ht="12.6" customHeight="1">
      <c r="A5306" s="60">
        <f t="shared" si="80"/>
        <v>5</v>
      </c>
      <c r="B5306" s="61" t="s">
        <v>4835</v>
      </c>
      <c r="C5306" s="62" t="s">
        <v>8</v>
      </c>
    </row>
    <row r="5307" spans="1:3" ht="12.6" customHeight="1">
      <c r="A5307" s="60">
        <f t="shared" si="80"/>
        <v>6</v>
      </c>
      <c r="B5307" s="61" t="s">
        <v>4836</v>
      </c>
      <c r="C5307" s="62" t="s">
        <v>8</v>
      </c>
    </row>
    <row r="5308" spans="1:3" ht="12.6" customHeight="1">
      <c r="A5308" s="60">
        <f t="shared" si="80"/>
        <v>7</v>
      </c>
      <c r="B5308" s="61" t="s">
        <v>4837</v>
      </c>
      <c r="C5308" s="62" t="s">
        <v>8</v>
      </c>
    </row>
    <row r="5309" spans="1:3" ht="12.6" customHeight="1">
      <c r="A5309" s="60">
        <f t="shared" si="80"/>
        <v>8</v>
      </c>
      <c r="B5309" s="61" t="s">
        <v>4838</v>
      </c>
      <c r="C5309" s="62" t="s">
        <v>9</v>
      </c>
    </row>
    <row r="5310" spans="1:3" ht="12.6" customHeight="1">
      <c r="A5310" s="60">
        <f t="shared" si="80"/>
        <v>9</v>
      </c>
      <c r="B5310" s="61" t="s">
        <v>4839</v>
      </c>
      <c r="C5310" s="62" t="s">
        <v>8</v>
      </c>
    </row>
    <row r="5311" spans="1:3" ht="12.6" customHeight="1">
      <c r="A5311" s="60">
        <f t="shared" si="80"/>
        <v>10</v>
      </c>
      <c r="B5311" s="61" t="s">
        <v>4840</v>
      </c>
      <c r="C5311" s="62" t="s">
        <v>8</v>
      </c>
    </row>
    <row r="5312" spans="1:3" ht="12.6" customHeight="1">
      <c r="A5312" s="60">
        <f t="shared" si="80"/>
        <v>11</v>
      </c>
      <c r="B5312" s="61" t="s">
        <v>4841</v>
      </c>
      <c r="C5312" s="62" t="s">
        <v>8</v>
      </c>
    </row>
    <row r="5313" spans="1:3" ht="12.6" customHeight="1">
      <c r="A5313" s="60">
        <f t="shared" si="80"/>
        <v>12</v>
      </c>
      <c r="B5313" s="61" t="s">
        <v>4842</v>
      </c>
      <c r="C5313" s="62" t="s">
        <v>8</v>
      </c>
    </row>
    <row r="5314" spans="1:3" ht="12.6" customHeight="1">
      <c r="A5314" s="60">
        <f t="shared" si="80"/>
        <v>13</v>
      </c>
      <c r="B5314" s="61" t="s">
        <v>4843</v>
      </c>
      <c r="C5314" s="62" t="s">
        <v>10</v>
      </c>
    </row>
    <row r="5315" spans="1:3" ht="12.6" customHeight="1">
      <c r="A5315" s="60">
        <f t="shared" si="80"/>
        <v>14</v>
      </c>
      <c r="B5315" s="61" t="s">
        <v>4844</v>
      </c>
      <c r="C5315" s="62" t="s">
        <v>10</v>
      </c>
    </row>
    <row r="5316" spans="1:3" ht="12.6" customHeight="1">
      <c r="A5316" s="60">
        <f t="shared" si="80"/>
        <v>15</v>
      </c>
      <c r="B5316" s="61" t="s">
        <v>4845</v>
      </c>
      <c r="C5316" s="62" t="s">
        <v>10</v>
      </c>
    </row>
    <row r="5317" spans="1:3" ht="12.6" customHeight="1">
      <c r="A5317" s="60">
        <f t="shared" si="80"/>
        <v>16</v>
      </c>
      <c r="B5317" s="61" t="s">
        <v>4846</v>
      </c>
      <c r="C5317" s="62" t="s">
        <v>10</v>
      </c>
    </row>
    <row r="5318" spans="1:3" ht="12.6" customHeight="1">
      <c r="A5318" s="60">
        <f t="shared" si="80"/>
        <v>17</v>
      </c>
      <c r="B5318" s="61" t="s">
        <v>4847</v>
      </c>
      <c r="C5318" s="62" t="s">
        <v>10</v>
      </c>
    </row>
    <row r="5319" spans="1:3" ht="12.6" customHeight="1">
      <c r="A5319" s="60">
        <f t="shared" si="80"/>
        <v>18</v>
      </c>
      <c r="B5319" s="61" t="s">
        <v>4848</v>
      </c>
      <c r="C5319" s="62" t="s">
        <v>8</v>
      </c>
    </row>
    <row r="5320" spans="1:3" ht="12.6" customHeight="1">
      <c r="A5320" s="60">
        <f t="shared" si="80"/>
        <v>19</v>
      </c>
      <c r="B5320" s="61" t="s">
        <v>4849</v>
      </c>
      <c r="C5320" s="62" t="s">
        <v>10</v>
      </c>
    </row>
    <row r="5321" spans="1:3" ht="12.6" customHeight="1">
      <c r="A5321" s="60">
        <f t="shared" si="80"/>
        <v>20</v>
      </c>
      <c r="B5321" s="61" t="s">
        <v>4850</v>
      </c>
      <c r="C5321" s="62" t="s">
        <v>10</v>
      </c>
    </row>
    <row r="5322" spans="1:3" ht="12.6" customHeight="1">
      <c r="A5322" s="60">
        <f t="shared" si="80"/>
        <v>21</v>
      </c>
      <c r="B5322" s="61" t="s">
        <v>4851</v>
      </c>
      <c r="C5322" s="62" t="s">
        <v>10</v>
      </c>
    </row>
    <row r="5323" spans="1:3" ht="12.6" customHeight="1">
      <c r="A5323" s="60">
        <f t="shared" si="80"/>
        <v>22</v>
      </c>
      <c r="B5323" s="61" t="s">
        <v>4852</v>
      </c>
      <c r="C5323" s="62" t="s">
        <v>10</v>
      </c>
    </row>
    <row r="5324" spans="1:3" ht="12.6" customHeight="1">
      <c r="A5324" s="60">
        <f t="shared" si="80"/>
        <v>23</v>
      </c>
      <c r="B5324" s="61" t="s">
        <v>4853</v>
      </c>
      <c r="C5324" s="62" t="s">
        <v>8</v>
      </c>
    </row>
    <row r="5325" spans="1:3" ht="12.6" customHeight="1">
      <c r="A5325" s="60">
        <f t="shared" si="80"/>
        <v>24</v>
      </c>
      <c r="B5325" s="61" t="s">
        <v>4854</v>
      </c>
      <c r="C5325" s="62" t="s">
        <v>10</v>
      </c>
    </row>
    <row r="5326" spans="1:3" ht="12.6" customHeight="1">
      <c r="A5326" s="60">
        <f t="shared" si="80"/>
        <v>25</v>
      </c>
      <c r="B5326" s="61" t="s">
        <v>4855</v>
      </c>
      <c r="C5326" s="62" t="s">
        <v>8</v>
      </c>
    </row>
    <row r="5327" spans="1:3" ht="12.6" customHeight="1">
      <c r="A5327" s="60">
        <f t="shared" si="80"/>
        <v>26</v>
      </c>
      <c r="B5327" s="61" t="s">
        <v>4856</v>
      </c>
      <c r="C5327" s="62" t="s">
        <v>10</v>
      </c>
    </row>
    <row r="5328" spans="1:3" ht="12.6" customHeight="1">
      <c r="A5328" s="60">
        <f t="shared" si="80"/>
        <v>27</v>
      </c>
      <c r="B5328" s="61" t="s">
        <v>4857</v>
      </c>
      <c r="C5328" s="62" t="s">
        <v>9</v>
      </c>
    </row>
    <row r="5329" spans="1:3" ht="12.6" customHeight="1">
      <c r="A5329" s="60">
        <f t="shared" si="80"/>
        <v>28</v>
      </c>
      <c r="B5329" s="61" t="s">
        <v>4858</v>
      </c>
      <c r="C5329" s="62" t="s">
        <v>9</v>
      </c>
    </row>
    <row r="5330" spans="1:3" ht="12.6" customHeight="1">
      <c r="A5330" s="60">
        <f t="shared" si="80"/>
        <v>29</v>
      </c>
      <c r="B5330" s="61" t="s">
        <v>4859</v>
      </c>
      <c r="C5330" s="62" t="s">
        <v>10</v>
      </c>
    </row>
    <row r="5331" spans="1:3" ht="12.6" customHeight="1">
      <c r="A5331" s="60">
        <f t="shared" si="80"/>
        <v>30</v>
      </c>
      <c r="B5331" s="61" t="s">
        <v>4860</v>
      </c>
      <c r="C5331" s="62" t="s">
        <v>10</v>
      </c>
    </row>
    <row r="5332" spans="1:3" ht="12.6" customHeight="1">
      <c r="A5332" s="60">
        <f t="shared" si="80"/>
        <v>31</v>
      </c>
      <c r="B5332" s="61" t="s">
        <v>4861</v>
      </c>
      <c r="C5332" s="62" t="s">
        <v>9</v>
      </c>
    </row>
    <row r="5333" spans="1:3" ht="12.6" customHeight="1">
      <c r="A5333" s="60">
        <f t="shared" si="80"/>
        <v>32</v>
      </c>
      <c r="B5333" s="61" t="s">
        <v>4862</v>
      </c>
      <c r="C5333" s="62" t="s">
        <v>10</v>
      </c>
    </row>
    <row r="5334" spans="1:3" ht="12.6" customHeight="1">
      <c r="A5334" s="60">
        <f t="shared" si="80"/>
        <v>33</v>
      </c>
      <c r="B5334" s="61" t="s">
        <v>4863</v>
      </c>
      <c r="C5334" s="62" t="s">
        <v>8</v>
      </c>
    </row>
    <row r="5335" spans="1:3" ht="12.6" customHeight="1">
      <c r="A5335" s="60">
        <f t="shared" si="80"/>
        <v>34</v>
      </c>
      <c r="B5335" s="61" t="s">
        <v>4864</v>
      </c>
      <c r="C5335" s="62" t="s">
        <v>8</v>
      </c>
    </row>
    <row r="5336" spans="1:3" ht="12.6" customHeight="1">
      <c r="A5336" s="60">
        <f t="shared" si="80"/>
        <v>35</v>
      </c>
      <c r="B5336" s="61" t="s">
        <v>4865</v>
      </c>
      <c r="C5336" s="62" t="s">
        <v>10</v>
      </c>
    </row>
    <row r="5337" spans="1:3" ht="12.6" customHeight="1">
      <c r="A5337" s="60">
        <f t="shared" si="80"/>
        <v>36</v>
      </c>
      <c r="B5337" s="61" t="s">
        <v>4866</v>
      </c>
      <c r="C5337" s="62" t="s">
        <v>8</v>
      </c>
    </row>
    <row r="5338" spans="1:3" ht="12.6" customHeight="1">
      <c r="A5338" s="60">
        <f t="shared" si="80"/>
        <v>37</v>
      </c>
      <c r="B5338" s="61" t="s">
        <v>4867</v>
      </c>
      <c r="C5338" s="62" t="s">
        <v>9</v>
      </c>
    </row>
    <row r="5339" spans="1:3" ht="12.6" customHeight="1">
      <c r="A5339" s="60">
        <f t="shared" si="80"/>
        <v>38</v>
      </c>
      <c r="B5339" s="61" t="s">
        <v>4868</v>
      </c>
      <c r="C5339" s="62" t="s">
        <v>10</v>
      </c>
    </row>
    <row r="5340" spans="1:3" ht="12.6" customHeight="1">
      <c r="A5340" s="60">
        <f t="shared" si="80"/>
        <v>39</v>
      </c>
      <c r="B5340" s="61" t="s">
        <v>4869</v>
      </c>
      <c r="C5340" s="62" t="s">
        <v>10</v>
      </c>
    </row>
    <row r="5341" spans="1:3" ht="12.6" customHeight="1">
      <c r="A5341" s="60">
        <f t="shared" si="80"/>
        <v>40</v>
      </c>
      <c r="B5341" s="61" t="s">
        <v>4870</v>
      </c>
      <c r="C5341" s="62" t="s">
        <v>9</v>
      </c>
    </row>
    <row r="5342" spans="1:3" ht="12.6" customHeight="1">
      <c r="A5342" s="60">
        <f t="shared" si="80"/>
        <v>41</v>
      </c>
      <c r="B5342" s="61" t="s">
        <v>4871</v>
      </c>
      <c r="C5342" s="62" t="s">
        <v>10</v>
      </c>
    </row>
    <row r="5343" spans="1:3" ht="12.6" customHeight="1">
      <c r="A5343" s="60">
        <f t="shared" si="80"/>
        <v>42</v>
      </c>
      <c r="B5343" s="61" t="s">
        <v>4872</v>
      </c>
      <c r="C5343" s="62" t="s">
        <v>8</v>
      </c>
    </row>
    <row r="5344" spans="1:3" ht="12.6" customHeight="1">
      <c r="A5344" s="60">
        <f t="shared" si="80"/>
        <v>43</v>
      </c>
      <c r="B5344" s="61" t="s">
        <v>4873</v>
      </c>
      <c r="C5344" s="62" t="s">
        <v>10</v>
      </c>
    </row>
    <row r="5345" spans="1:3" ht="12.6" customHeight="1">
      <c r="A5345" s="60">
        <f t="shared" si="80"/>
        <v>44</v>
      </c>
      <c r="B5345" s="61" t="s">
        <v>4874</v>
      </c>
      <c r="C5345" s="62" t="s">
        <v>8</v>
      </c>
    </row>
    <row r="5346" spans="1:3" ht="12.6" customHeight="1">
      <c r="A5346" s="60">
        <f t="shared" si="80"/>
        <v>45</v>
      </c>
      <c r="B5346" s="61" t="s">
        <v>4875</v>
      </c>
      <c r="C5346" s="62" t="s">
        <v>8</v>
      </c>
    </row>
    <row r="5347" spans="1:3" ht="12.6" customHeight="1">
      <c r="A5347" s="60">
        <f t="shared" si="80"/>
        <v>46</v>
      </c>
      <c r="B5347" s="61" t="s">
        <v>4876</v>
      </c>
      <c r="C5347" s="62" t="s">
        <v>10</v>
      </c>
    </row>
    <row r="5348" spans="1:3" ht="12.6" customHeight="1">
      <c r="A5348" s="60">
        <f t="shared" si="80"/>
        <v>47</v>
      </c>
      <c r="B5348" s="61" t="s">
        <v>4877</v>
      </c>
      <c r="C5348" s="62" t="s">
        <v>10</v>
      </c>
    </row>
    <row r="5349" spans="1:3" ht="12.6" customHeight="1">
      <c r="A5349" s="60">
        <f t="shared" si="80"/>
        <v>48</v>
      </c>
      <c r="B5349" s="61" t="s">
        <v>4878</v>
      </c>
      <c r="C5349" s="62" t="s">
        <v>8</v>
      </c>
    </row>
    <row r="5350" spans="1:3" ht="12.6" customHeight="1">
      <c r="A5350" s="60">
        <f t="shared" si="80"/>
        <v>49</v>
      </c>
      <c r="B5350" s="61" t="s">
        <v>4879</v>
      </c>
      <c r="C5350" s="62" t="s">
        <v>10</v>
      </c>
    </row>
    <row r="5351" spans="1:3" ht="12.6" customHeight="1">
      <c r="A5351" s="60">
        <f t="shared" si="80"/>
        <v>50</v>
      </c>
      <c r="B5351" s="61" t="s">
        <v>4880</v>
      </c>
      <c r="C5351" s="62" t="s">
        <v>10</v>
      </c>
    </row>
    <row r="5352" spans="1:3" ht="12.6" customHeight="1">
      <c r="A5352" s="60">
        <f t="shared" si="80"/>
        <v>51</v>
      </c>
      <c r="B5352" s="61" t="s">
        <v>4881</v>
      </c>
      <c r="C5352" s="62" t="s">
        <v>8</v>
      </c>
    </row>
    <row r="5353" spans="1:3" ht="12.6" customHeight="1">
      <c r="A5353" s="60">
        <f t="shared" si="80"/>
        <v>52</v>
      </c>
      <c r="B5353" s="61" t="s">
        <v>4882</v>
      </c>
      <c r="C5353" s="62" t="s">
        <v>10</v>
      </c>
    </row>
    <row r="5354" spans="1:3" ht="12.6" customHeight="1">
      <c r="A5354" s="60">
        <f t="shared" si="80"/>
        <v>53</v>
      </c>
      <c r="B5354" s="61" t="s">
        <v>4883</v>
      </c>
      <c r="C5354" s="62" t="s">
        <v>9</v>
      </c>
    </row>
    <row r="5355" spans="1:3" ht="12.6" customHeight="1">
      <c r="A5355" s="60">
        <f t="shared" si="80"/>
        <v>54</v>
      </c>
      <c r="B5355" s="61" t="s">
        <v>4884</v>
      </c>
      <c r="C5355" s="62" t="s">
        <v>9</v>
      </c>
    </row>
    <row r="5356" spans="1:3" ht="12.6" customHeight="1">
      <c r="A5356" s="60">
        <f t="shared" si="80"/>
        <v>55</v>
      </c>
      <c r="B5356" s="61" t="s">
        <v>4885</v>
      </c>
      <c r="C5356" s="62" t="s">
        <v>10</v>
      </c>
    </row>
    <row r="5357" spans="1:3" ht="12.6" customHeight="1">
      <c r="A5357" s="60">
        <f t="shared" si="80"/>
        <v>56</v>
      </c>
      <c r="B5357" s="61" t="s">
        <v>4886</v>
      </c>
      <c r="C5357" s="62" t="s">
        <v>9</v>
      </c>
    </row>
    <row r="5358" spans="1:3" ht="12.6" customHeight="1">
      <c r="A5358" s="60">
        <f t="shared" si="80"/>
        <v>57</v>
      </c>
      <c r="B5358" s="61" t="s">
        <v>4887</v>
      </c>
      <c r="C5358" s="62" t="s">
        <v>8</v>
      </c>
    </row>
    <row r="5359" spans="1:3" ht="12.6" customHeight="1">
      <c r="A5359" s="60">
        <f t="shared" si="80"/>
        <v>58</v>
      </c>
      <c r="B5359" s="61" t="s">
        <v>4888</v>
      </c>
      <c r="C5359" s="62" t="s">
        <v>10</v>
      </c>
    </row>
    <row r="5360" spans="1:3" ht="12.6" customHeight="1">
      <c r="A5360" s="60">
        <f t="shared" si="80"/>
        <v>59</v>
      </c>
      <c r="B5360" s="61" t="s">
        <v>4889</v>
      </c>
      <c r="C5360" s="62" t="s">
        <v>8</v>
      </c>
    </row>
    <row r="5361" spans="1:3" ht="12.6" customHeight="1">
      <c r="A5361" s="60">
        <f t="shared" si="80"/>
        <v>60</v>
      </c>
      <c r="B5361" s="61" t="s">
        <v>4890</v>
      </c>
      <c r="C5361" s="62" t="s">
        <v>9</v>
      </c>
    </row>
    <row r="5362" spans="1:3" ht="12.6" customHeight="1">
      <c r="A5362" s="60">
        <f t="shared" si="80"/>
        <v>61</v>
      </c>
      <c r="B5362" s="61" t="s">
        <v>4891</v>
      </c>
      <c r="C5362" s="62" t="s">
        <v>9</v>
      </c>
    </row>
    <row r="5363" spans="1:3" ht="12.6" customHeight="1">
      <c r="A5363" s="60">
        <f t="shared" si="80"/>
        <v>62</v>
      </c>
      <c r="B5363" s="61" t="s">
        <v>4892</v>
      </c>
      <c r="C5363" s="62" t="s">
        <v>10</v>
      </c>
    </row>
    <row r="5364" spans="1:3" ht="12.6" customHeight="1">
      <c r="A5364" s="60">
        <f t="shared" si="80"/>
        <v>63</v>
      </c>
      <c r="B5364" s="61" t="s">
        <v>4690</v>
      </c>
      <c r="C5364" s="62" t="s">
        <v>8</v>
      </c>
    </row>
    <row r="5365" spans="1:3" ht="12.6" customHeight="1">
      <c r="A5365" s="60">
        <f t="shared" si="80"/>
        <v>64</v>
      </c>
      <c r="B5365" s="61" t="s">
        <v>4893</v>
      </c>
      <c r="C5365" s="62" t="s">
        <v>10</v>
      </c>
    </row>
    <row r="5366" spans="1:3" ht="12.6" customHeight="1">
      <c r="A5366" s="60">
        <f t="shared" si="80"/>
        <v>65</v>
      </c>
      <c r="B5366" s="61" t="s">
        <v>4894</v>
      </c>
      <c r="C5366" s="62" t="s">
        <v>10</v>
      </c>
    </row>
    <row r="5367" spans="1:3" ht="12.6" customHeight="1">
      <c r="A5367" s="60">
        <f t="shared" si="80"/>
        <v>66</v>
      </c>
      <c r="B5367" s="61" t="s">
        <v>4895</v>
      </c>
      <c r="C5367" s="62" t="s">
        <v>9</v>
      </c>
    </row>
    <row r="5368" spans="1:3" ht="12.6" customHeight="1">
      <c r="A5368" s="60">
        <f t="shared" ref="A5368:A5431" si="81">A5367+1</f>
        <v>67</v>
      </c>
      <c r="B5368" s="61" t="s">
        <v>4896</v>
      </c>
      <c r="C5368" s="62" t="s">
        <v>10</v>
      </c>
    </row>
    <row r="5369" spans="1:3" ht="12.6" customHeight="1">
      <c r="A5369" s="60">
        <f t="shared" si="81"/>
        <v>68</v>
      </c>
      <c r="B5369" s="61" t="s">
        <v>4897</v>
      </c>
      <c r="C5369" s="62" t="s">
        <v>9</v>
      </c>
    </row>
    <row r="5370" spans="1:3" ht="12.6" customHeight="1">
      <c r="A5370" s="60">
        <f t="shared" si="81"/>
        <v>69</v>
      </c>
      <c r="B5370" s="61" t="s">
        <v>4898</v>
      </c>
      <c r="C5370" s="62" t="s">
        <v>8</v>
      </c>
    </row>
    <row r="5371" spans="1:3" ht="12.6" customHeight="1">
      <c r="A5371" s="60">
        <f t="shared" si="81"/>
        <v>70</v>
      </c>
      <c r="B5371" s="61" t="s">
        <v>4899</v>
      </c>
      <c r="C5371" s="62" t="s">
        <v>8</v>
      </c>
    </row>
    <row r="5372" spans="1:3" ht="12.6" customHeight="1">
      <c r="A5372" s="60">
        <f t="shared" si="81"/>
        <v>71</v>
      </c>
      <c r="B5372" s="61" t="s">
        <v>4900</v>
      </c>
      <c r="C5372" s="62" t="s">
        <v>9</v>
      </c>
    </row>
    <row r="5373" spans="1:3" ht="12.6" customHeight="1">
      <c r="A5373" s="60">
        <f t="shared" si="81"/>
        <v>72</v>
      </c>
      <c r="B5373" s="61" t="s">
        <v>4901</v>
      </c>
      <c r="C5373" s="62" t="s">
        <v>9</v>
      </c>
    </row>
    <row r="5374" spans="1:3" ht="12.6" customHeight="1">
      <c r="A5374" s="60">
        <f t="shared" si="81"/>
        <v>73</v>
      </c>
      <c r="B5374" s="61" t="s">
        <v>4902</v>
      </c>
      <c r="C5374" s="62" t="s">
        <v>10</v>
      </c>
    </row>
    <row r="5375" spans="1:3" ht="12.6" customHeight="1">
      <c r="A5375" s="60">
        <f t="shared" si="81"/>
        <v>74</v>
      </c>
      <c r="B5375" s="61" t="s">
        <v>4903</v>
      </c>
      <c r="C5375" s="62" t="s">
        <v>9</v>
      </c>
    </row>
    <row r="5376" spans="1:3" ht="12.6" customHeight="1">
      <c r="A5376" s="60">
        <f t="shared" si="81"/>
        <v>75</v>
      </c>
      <c r="B5376" s="61" t="s">
        <v>4904</v>
      </c>
      <c r="C5376" s="62" t="s">
        <v>8</v>
      </c>
    </row>
    <row r="5377" spans="1:3" ht="12.6" customHeight="1">
      <c r="A5377" s="60">
        <f t="shared" si="81"/>
        <v>76</v>
      </c>
      <c r="B5377" s="61" t="s">
        <v>4905</v>
      </c>
      <c r="C5377" s="62" t="s">
        <v>8</v>
      </c>
    </row>
    <row r="5378" spans="1:3" ht="12.6" customHeight="1">
      <c r="A5378" s="60">
        <f t="shared" si="81"/>
        <v>77</v>
      </c>
      <c r="B5378" s="61" t="s">
        <v>4906</v>
      </c>
      <c r="C5378" s="62" t="s">
        <v>8</v>
      </c>
    </row>
    <row r="5379" spans="1:3" ht="12.6" customHeight="1">
      <c r="A5379" s="60">
        <f t="shared" si="81"/>
        <v>78</v>
      </c>
      <c r="B5379" s="61" t="s">
        <v>4907</v>
      </c>
      <c r="C5379" s="62" t="s">
        <v>10</v>
      </c>
    </row>
    <row r="5380" spans="1:3" ht="12.6" customHeight="1">
      <c r="A5380" s="60">
        <f t="shared" si="81"/>
        <v>79</v>
      </c>
      <c r="B5380" s="61" t="s">
        <v>4908</v>
      </c>
      <c r="C5380" s="62" t="s">
        <v>9</v>
      </c>
    </row>
    <row r="5381" spans="1:3" ht="12.6" customHeight="1">
      <c r="A5381" s="60">
        <f t="shared" si="81"/>
        <v>80</v>
      </c>
      <c r="B5381" s="61" t="s">
        <v>4909</v>
      </c>
      <c r="C5381" s="62" t="s">
        <v>8</v>
      </c>
    </row>
    <row r="5382" spans="1:3" ht="12.6" customHeight="1">
      <c r="A5382" s="60">
        <f t="shared" si="81"/>
        <v>81</v>
      </c>
      <c r="B5382" s="61" t="s">
        <v>4910</v>
      </c>
      <c r="C5382" s="62" t="s">
        <v>8</v>
      </c>
    </row>
    <row r="5383" spans="1:3" ht="12.6" customHeight="1">
      <c r="A5383" s="60">
        <f t="shared" si="81"/>
        <v>82</v>
      </c>
      <c r="B5383" s="61" t="s">
        <v>4911</v>
      </c>
      <c r="C5383" s="62" t="s">
        <v>9</v>
      </c>
    </row>
    <row r="5384" spans="1:3" ht="12.6" customHeight="1">
      <c r="A5384" s="60">
        <f t="shared" si="81"/>
        <v>83</v>
      </c>
      <c r="B5384" s="61" t="s">
        <v>4912</v>
      </c>
      <c r="C5384" s="62" t="s">
        <v>10</v>
      </c>
    </row>
    <row r="5385" spans="1:3" ht="12.6" customHeight="1">
      <c r="A5385" s="60">
        <f t="shared" si="81"/>
        <v>84</v>
      </c>
      <c r="B5385" s="61" t="s">
        <v>4913</v>
      </c>
      <c r="C5385" s="62" t="s">
        <v>8</v>
      </c>
    </row>
    <row r="5386" spans="1:3" ht="12.6" customHeight="1">
      <c r="A5386" s="60">
        <f t="shared" si="81"/>
        <v>85</v>
      </c>
      <c r="B5386" s="61" t="s">
        <v>4914</v>
      </c>
      <c r="C5386" s="62" t="s">
        <v>9</v>
      </c>
    </row>
    <row r="5387" spans="1:3" ht="12.6" customHeight="1">
      <c r="A5387" s="60">
        <f t="shared" si="81"/>
        <v>86</v>
      </c>
      <c r="B5387" s="61" t="s">
        <v>4915</v>
      </c>
      <c r="C5387" s="62" t="s">
        <v>9</v>
      </c>
    </row>
    <row r="5388" spans="1:3" ht="12.6" customHeight="1">
      <c r="A5388" s="60">
        <f t="shared" si="81"/>
        <v>87</v>
      </c>
      <c r="B5388" s="61" t="s">
        <v>4916</v>
      </c>
      <c r="C5388" s="62" t="s">
        <v>9</v>
      </c>
    </row>
    <row r="5389" spans="1:3" ht="12.6" customHeight="1">
      <c r="A5389" s="60">
        <f t="shared" si="81"/>
        <v>88</v>
      </c>
      <c r="B5389" s="61" t="s">
        <v>4917</v>
      </c>
      <c r="C5389" s="62" t="s">
        <v>8</v>
      </c>
    </row>
    <row r="5390" spans="1:3" ht="12.6" customHeight="1">
      <c r="A5390" s="60">
        <f t="shared" si="81"/>
        <v>89</v>
      </c>
      <c r="B5390" s="61" t="s">
        <v>4918</v>
      </c>
      <c r="C5390" s="62" t="s">
        <v>9</v>
      </c>
    </row>
    <row r="5391" spans="1:3" ht="12.6" customHeight="1">
      <c r="A5391" s="60">
        <f t="shared" si="81"/>
        <v>90</v>
      </c>
      <c r="B5391" s="61" t="s">
        <v>4919</v>
      </c>
      <c r="C5391" s="62" t="s">
        <v>10</v>
      </c>
    </row>
    <row r="5392" spans="1:3" ht="12.6" customHeight="1">
      <c r="A5392" s="60">
        <f t="shared" si="81"/>
        <v>91</v>
      </c>
      <c r="B5392" s="61" t="s">
        <v>4920</v>
      </c>
      <c r="C5392" s="62" t="s">
        <v>9</v>
      </c>
    </row>
    <row r="5393" spans="1:3" ht="12.6" customHeight="1">
      <c r="A5393" s="60">
        <f t="shared" si="81"/>
        <v>92</v>
      </c>
      <c r="B5393" s="61" t="s">
        <v>4921</v>
      </c>
      <c r="C5393" s="62" t="s">
        <v>10</v>
      </c>
    </row>
    <row r="5394" spans="1:3" ht="12.6" customHeight="1">
      <c r="A5394" s="60">
        <f t="shared" si="81"/>
        <v>93</v>
      </c>
      <c r="B5394" s="61" t="s">
        <v>4922</v>
      </c>
      <c r="C5394" s="62" t="s">
        <v>8</v>
      </c>
    </row>
    <row r="5395" spans="1:3" ht="12.6" customHeight="1">
      <c r="A5395" s="60">
        <f t="shared" si="81"/>
        <v>94</v>
      </c>
      <c r="B5395" s="61" t="s">
        <v>4923</v>
      </c>
      <c r="C5395" s="62" t="s">
        <v>9</v>
      </c>
    </row>
    <row r="5396" spans="1:3" ht="12.6" customHeight="1">
      <c r="A5396" s="60">
        <f t="shared" si="81"/>
        <v>95</v>
      </c>
      <c r="B5396" s="61" t="s">
        <v>4924</v>
      </c>
      <c r="C5396" s="62" t="s">
        <v>10</v>
      </c>
    </row>
    <row r="5397" spans="1:3" ht="12.6" customHeight="1">
      <c r="A5397" s="60">
        <f t="shared" si="81"/>
        <v>96</v>
      </c>
      <c r="B5397" s="61" t="s">
        <v>4925</v>
      </c>
      <c r="C5397" s="62" t="s">
        <v>9</v>
      </c>
    </row>
    <row r="5398" spans="1:3" ht="12.6" customHeight="1">
      <c r="A5398" s="60">
        <f t="shared" si="81"/>
        <v>97</v>
      </c>
      <c r="B5398" s="61" t="s">
        <v>4926</v>
      </c>
      <c r="C5398" s="62" t="s">
        <v>9</v>
      </c>
    </row>
    <row r="5399" spans="1:3" ht="12.6" customHeight="1">
      <c r="A5399" s="60">
        <f t="shared" si="81"/>
        <v>98</v>
      </c>
      <c r="B5399" s="61" t="s">
        <v>4927</v>
      </c>
      <c r="C5399" s="62" t="s">
        <v>8</v>
      </c>
    </row>
    <row r="5400" spans="1:3" ht="12.6" customHeight="1">
      <c r="A5400" s="60">
        <f t="shared" si="81"/>
        <v>99</v>
      </c>
      <c r="B5400" s="61" t="s">
        <v>4928</v>
      </c>
      <c r="C5400" s="62" t="s">
        <v>9</v>
      </c>
    </row>
    <row r="5401" spans="1:3" ht="12.6" customHeight="1">
      <c r="A5401" s="60">
        <f t="shared" si="81"/>
        <v>100</v>
      </c>
      <c r="B5401" s="61" t="s">
        <v>4929</v>
      </c>
      <c r="C5401" s="62" t="s">
        <v>10</v>
      </c>
    </row>
    <row r="5402" spans="1:3" ht="12.6" customHeight="1">
      <c r="A5402" s="60">
        <f t="shared" si="81"/>
        <v>101</v>
      </c>
      <c r="B5402" s="61" t="s">
        <v>4930</v>
      </c>
      <c r="C5402" s="62" t="s">
        <v>10</v>
      </c>
    </row>
    <row r="5403" spans="1:3" ht="12.6" customHeight="1">
      <c r="A5403" s="60">
        <f t="shared" si="81"/>
        <v>102</v>
      </c>
      <c r="B5403" s="61" t="s">
        <v>4931</v>
      </c>
      <c r="C5403" s="62" t="s">
        <v>9</v>
      </c>
    </row>
    <row r="5404" spans="1:3" ht="12.6" customHeight="1">
      <c r="A5404" s="60">
        <f t="shared" si="81"/>
        <v>103</v>
      </c>
      <c r="B5404" s="61" t="s">
        <v>4932</v>
      </c>
      <c r="C5404" s="62" t="s">
        <v>9</v>
      </c>
    </row>
    <row r="5405" spans="1:3" ht="12.6" customHeight="1">
      <c r="A5405" s="60">
        <f t="shared" si="81"/>
        <v>104</v>
      </c>
      <c r="B5405" s="61" t="s">
        <v>4933</v>
      </c>
      <c r="C5405" s="62" t="s">
        <v>9</v>
      </c>
    </row>
    <row r="5406" spans="1:3" ht="12.6" customHeight="1">
      <c r="A5406" s="60">
        <f t="shared" si="81"/>
        <v>105</v>
      </c>
      <c r="B5406" s="61" t="s">
        <v>4934</v>
      </c>
      <c r="C5406" s="62" t="s">
        <v>9</v>
      </c>
    </row>
    <row r="5407" spans="1:3" ht="12.6" customHeight="1">
      <c r="A5407" s="60">
        <f t="shared" si="81"/>
        <v>106</v>
      </c>
      <c r="B5407" s="61" t="s">
        <v>4935</v>
      </c>
      <c r="C5407" s="62" t="s">
        <v>10</v>
      </c>
    </row>
    <row r="5408" spans="1:3" ht="12.6" customHeight="1">
      <c r="A5408" s="60">
        <f t="shared" si="81"/>
        <v>107</v>
      </c>
      <c r="B5408" s="61" t="s">
        <v>4936</v>
      </c>
      <c r="C5408" s="62" t="s">
        <v>8</v>
      </c>
    </row>
    <row r="5409" spans="1:3" ht="12.6" customHeight="1">
      <c r="A5409" s="60">
        <f t="shared" si="81"/>
        <v>108</v>
      </c>
      <c r="B5409" s="61" t="s">
        <v>4937</v>
      </c>
      <c r="C5409" s="62" t="s">
        <v>9</v>
      </c>
    </row>
    <row r="5410" spans="1:3" ht="12.6" customHeight="1">
      <c r="A5410" s="60">
        <f t="shared" si="81"/>
        <v>109</v>
      </c>
      <c r="B5410" s="61" t="s">
        <v>4938</v>
      </c>
      <c r="C5410" s="62" t="s">
        <v>10</v>
      </c>
    </row>
    <row r="5411" spans="1:3" ht="12.6" customHeight="1">
      <c r="A5411" s="60">
        <f t="shared" si="81"/>
        <v>110</v>
      </c>
      <c r="B5411" s="61" t="s">
        <v>4939</v>
      </c>
      <c r="C5411" s="62" t="s">
        <v>10</v>
      </c>
    </row>
    <row r="5412" spans="1:3" ht="12.6" customHeight="1">
      <c r="A5412" s="60">
        <f t="shared" si="81"/>
        <v>111</v>
      </c>
      <c r="B5412" s="61" t="s">
        <v>4940</v>
      </c>
      <c r="C5412" s="62" t="s">
        <v>8</v>
      </c>
    </row>
    <row r="5413" spans="1:3" ht="12.6" customHeight="1">
      <c r="A5413" s="60">
        <f t="shared" si="81"/>
        <v>112</v>
      </c>
      <c r="B5413" s="61" t="s">
        <v>4941</v>
      </c>
      <c r="C5413" s="62" t="s">
        <v>10</v>
      </c>
    </row>
    <row r="5414" spans="1:3" ht="12.6" customHeight="1">
      <c r="A5414" s="60">
        <f t="shared" si="81"/>
        <v>113</v>
      </c>
      <c r="B5414" s="61" t="s">
        <v>4942</v>
      </c>
      <c r="C5414" s="62" t="s">
        <v>9</v>
      </c>
    </row>
    <row r="5415" spans="1:3" ht="12.6" customHeight="1">
      <c r="A5415" s="60">
        <f t="shared" si="81"/>
        <v>114</v>
      </c>
      <c r="B5415" s="61" t="s">
        <v>4943</v>
      </c>
      <c r="C5415" s="62" t="s">
        <v>8</v>
      </c>
    </row>
    <row r="5416" spans="1:3" ht="12.6" customHeight="1">
      <c r="A5416" s="60">
        <f t="shared" si="81"/>
        <v>115</v>
      </c>
      <c r="B5416" s="61" t="s">
        <v>4944</v>
      </c>
      <c r="C5416" s="62" t="s">
        <v>9</v>
      </c>
    </row>
    <row r="5417" spans="1:3" ht="12.6" customHeight="1">
      <c r="A5417" s="60">
        <f t="shared" si="81"/>
        <v>116</v>
      </c>
      <c r="B5417" s="61" t="s">
        <v>4945</v>
      </c>
      <c r="C5417" s="62" t="s">
        <v>10</v>
      </c>
    </row>
    <row r="5418" spans="1:3" ht="12.6" customHeight="1">
      <c r="A5418" s="60">
        <f t="shared" si="81"/>
        <v>117</v>
      </c>
      <c r="B5418" s="61" t="s">
        <v>4946</v>
      </c>
      <c r="C5418" s="62" t="s">
        <v>8</v>
      </c>
    </row>
    <row r="5419" spans="1:3" ht="12.6" customHeight="1">
      <c r="A5419" s="60">
        <f t="shared" si="81"/>
        <v>118</v>
      </c>
      <c r="B5419" s="61" t="s">
        <v>4947</v>
      </c>
      <c r="C5419" s="62" t="s">
        <v>10</v>
      </c>
    </row>
    <row r="5420" spans="1:3" ht="12.6" customHeight="1">
      <c r="A5420" s="60">
        <f t="shared" si="81"/>
        <v>119</v>
      </c>
      <c r="B5420" s="61" t="s">
        <v>4948</v>
      </c>
      <c r="C5420" s="62" t="s">
        <v>9</v>
      </c>
    </row>
    <row r="5421" spans="1:3" ht="12.6" customHeight="1">
      <c r="A5421" s="60">
        <f t="shared" si="81"/>
        <v>120</v>
      </c>
      <c r="B5421" s="61" t="s">
        <v>4949</v>
      </c>
      <c r="C5421" s="62" t="s">
        <v>8</v>
      </c>
    </row>
    <row r="5422" spans="1:3" ht="12.6" customHeight="1">
      <c r="A5422" s="60">
        <f t="shared" si="81"/>
        <v>121</v>
      </c>
      <c r="B5422" s="61" t="s">
        <v>4950</v>
      </c>
      <c r="C5422" s="62" t="s">
        <v>8</v>
      </c>
    </row>
    <row r="5423" spans="1:3" ht="12.6" customHeight="1">
      <c r="A5423" s="60">
        <f t="shared" si="81"/>
        <v>122</v>
      </c>
      <c r="B5423" s="61" t="s">
        <v>4951</v>
      </c>
      <c r="C5423" s="62" t="s">
        <v>8</v>
      </c>
    </row>
    <row r="5424" spans="1:3" ht="12.6" customHeight="1">
      <c r="A5424" s="60">
        <f t="shared" si="81"/>
        <v>123</v>
      </c>
      <c r="B5424" s="61" t="s">
        <v>4952</v>
      </c>
      <c r="C5424" s="62" t="s">
        <v>10</v>
      </c>
    </row>
    <row r="5425" spans="1:3" ht="12.6" customHeight="1">
      <c r="A5425" s="60">
        <f t="shared" si="81"/>
        <v>124</v>
      </c>
      <c r="B5425" s="61" t="s">
        <v>4953</v>
      </c>
      <c r="C5425" s="62" t="s">
        <v>10</v>
      </c>
    </row>
    <row r="5426" spans="1:3" ht="12.6" customHeight="1">
      <c r="A5426" s="60">
        <f t="shared" si="81"/>
        <v>125</v>
      </c>
      <c r="B5426" s="61" t="s">
        <v>4954</v>
      </c>
      <c r="C5426" s="62" t="s">
        <v>8</v>
      </c>
    </row>
    <row r="5427" spans="1:3" ht="12.6" customHeight="1">
      <c r="A5427" s="60">
        <f t="shared" si="81"/>
        <v>126</v>
      </c>
      <c r="B5427" s="61" t="s">
        <v>4955</v>
      </c>
      <c r="C5427" s="62" t="s">
        <v>10</v>
      </c>
    </row>
    <row r="5428" spans="1:3" ht="12.6" customHeight="1">
      <c r="A5428" s="60">
        <f t="shared" si="81"/>
        <v>127</v>
      </c>
      <c r="B5428" s="61" t="s">
        <v>4956</v>
      </c>
      <c r="C5428" s="62" t="s">
        <v>8</v>
      </c>
    </row>
    <row r="5429" spans="1:3" ht="12.6" customHeight="1">
      <c r="A5429" s="60">
        <f t="shared" si="81"/>
        <v>128</v>
      </c>
      <c r="B5429" s="61" t="s">
        <v>4957</v>
      </c>
      <c r="C5429" s="62" t="s">
        <v>8</v>
      </c>
    </row>
    <row r="5430" spans="1:3" ht="12.6" customHeight="1">
      <c r="A5430" s="60">
        <f t="shared" si="81"/>
        <v>129</v>
      </c>
      <c r="B5430" s="61" t="s">
        <v>4958</v>
      </c>
      <c r="C5430" s="62" t="s">
        <v>8</v>
      </c>
    </row>
    <row r="5431" spans="1:3" ht="12.6" customHeight="1">
      <c r="A5431" s="60">
        <f t="shared" si="81"/>
        <v>130</v>
      </c>
      <c r="B5431" s="61" t="s">
        <v>4959</v>
      </c>
      <c r="C5431" s="62" t="s">
        <v>9</v>
      </c>
    </row>
    <row r="5432" spans="1:3" ht="12.6" customHeight="1">
      <c r="A5432" s="60">
        <f t="shared" ref="A5432:A5495" si="82">A5431+1</f>
        <v>131</v>
      </c>
      <c r="B5432" s="61" t="s">
        <v>4960</v>
      </c>
      <c r="C5432" s="62" t="s">
        <v>10</v>
      </c>
    </row>
    <row r="5433" spans="1:3" ht="12.6" customHeight="1">
      <c r="A5433" s="60">
        <f t="shared" si="82"/>
        <v>132</v>
      </c>
      <c r="B5433" s="61" t="s">
        <v>4961</v>
      </c>
      <c r="C5433" s="62" t="s">
        <v>8</v>
      </c>
    </row>
    <row r="5434" spans="1:3" ht="12.6" customHeight="1">
      <c r="A5434" s="60">
        <f t="shared" si="82"/>
        <v>133</v>
      </c>
      <c r="B5434" s="61" t="s">
        <v>4962</v>
      </c>
      <c r="C5434" s="62" t="s">
        <v>10</v>
      </c>
    </row>
    <row r="5435" spans="1:3" ht="12.6" customHeight="1">
      <c r="A5435" s="60">
        <f t="shared" si="82"/>
        <v>134</v>
      </c>
      <c r="B5435" s="61" t="s">
        <v>4963</v>
      </c>
      <c r="C5435" s="62" t="s">
        <v>8</v>
      </c>
    </row>
    <row r="5436" spans="1:3" ht="12.6" customHeight="1">
      <c r="A5436" s="60">
        <f t="shared" si="82"/>
        <v>135</v>
      </c>
      <c r="B5436" s="61" t="s">
        <v>4964</v>
      </c>
      <c r="C5436" s="62" t="s">
        <v>8</v>
      </c>
    </row>
    <row r="5437" spans="1:3" ht="12.6" customHeight="1">
      <c r="A5437" s="60">
        <f t="shared" si="82"/>
        <v>136</v>
      </c>
      <c r="B5437" s="61" t="s">
        <v>4965</v>
      </c>
      <c r="C5437" s="62" t="s">
        <v>8</v>
      </c>
    </row>
    <row r="5438" spans="1:3" ht="12.6" customHeight="1">
      <c r="A5438" s="60">
        <f t="shared" si="82"/>
        <v>137</v>
      </c>
      <c r="B5438" s="61" t="s">
        <v>4966</v>
      </c>
      <c r="C5438" s="62" t="s">
        <v>10</v>
      </c>
    </row>
    <row r="5439" spans="1:3" ht="12.6" customHeight="1">
      <c r="A5439" s="60">
        <f t="shared" si="82"/>
        <v>138</v>
      </c>
      <c r="B5439" s="61" t="s">
        <v>4967</v>
      </c>
      <c r="C5439" s="62" t="s">
        <v>9</v>
      </c>
    </row>
    <row r="5440" spans="1:3" ht="12.6" customHeight="1">
      <c r="A5440" s="60">
        <f t="shared" si="82"/>
        <v>139</v>
      </c>
      <c r="B5440" s="61" t="s">
        <v>4968</v>
      </c>
      <c r="C5440" s="62" t="s">
        <v>10</v>
      </c>
    </row>
    <row r="5441" spans="1:3" ht="12.6" customHeight="1">
      <c r="A5441" s="60">
        <f t="shared" si="82"/>
        <v>140</v>
      </c>
      <c r="B5441" s="61" t="s">
        <v>4969</v>
      </c>
      <c r="C5441" s="62" t="s">
        <v>10</v>
      </c>
    </row>
    <row r="5442" spans="1:3" ht="12.6" customHeight="1">
      <c r="A5442" s="60">
        <f t="shared" si="82"/>
        <v>141</v>
      </c>
      <c r="B5442" s="61" t="s">
        <v>4970</v>
      </c>
      <c r="C5442" s="62" t="s">
        <v>8</v>
      </c>
    </row>
    <row r="5443" spans="1:3" ht="12.6" customHeight="1">
      <c r="A5443" s="60">
        <f t="shared" si="82"/>
        <v>142</v>
      </c>
      <c r="B5443" s="61" t="s">
        <v>4971</v>
      </c>
      <c r="C5443" s="62" t="s">
        <v>9</v>
      </c>
    </row>
    <row r="5444" spans="1:3" ht="12.6" customHeight="1">
      <c r="A5444" s="60">
        <f t="shared" si="82"/>
        <v>143</v>
      </c>
      <c r="B5444" s="61" t="s">
        <v>4972</v>
      </c>
      <c r="C5444" s="62" t="s">
        <v>10</v>
      </c>
    </row>
    <row r="5445" spans="1:3" ht="12.6" customHeight="1">
      <c r="A5445" s="60">
        <f t="shared" si="82"/>
        <v>144</v>
      </c>
      <c r="B5445" s="61" t="s">
        <v>4973</v>
      </c>
      <c r="C5445" s="62" t="s">
        <v>10</v>
      </c>
    </row>
    <row r="5446" spans="1:3" ht="12.6" customHeight="1">
      <c r="A5446" s="60">
        <f t="shared" si="82"/>
        <v>145</v>
      </c>
      <c r="B5446" s="61" t="s">
        <v>4974</v>
      </c>
      <c r="C5446" s="62" t="s">
        <v>10</v>
      </c>
    </row>
    <row r="5447" spans="1:3" ht="12.6" customHeight="1">
      <c r="A5447" s="60">
        <f t="shared" si="82"/>
        <v>146</v>
      </c>
      <c r="B5447" s="61" t="s">
        <v>4975</v>
      </c>
      <c r="C5447" s="62" t="s">
        <v>10</v>
      </c>
    </row>
    <row r="5448" spans="1:3" ht="12.6" customHeight="1">
      <c r="A5448" s="60">
        <f t="shared" si="82"/>
        <v>147</v>
      </c>
      <c r="B5448" s="61" t="s">
        <v>4976</v>
      </c>
      <c r="C5448" s="62" t="s">
        <v>8</v>
      </c>
    </row>
    <row r="5449" spans="1:3" ht="12.6" customHeight="1">
      <c r="A5449" s="60">
        <f t="shared" si="82"/>
        <v>148</v>
      </c>
      <c r="B5449" s="61" t="s">
        <v>4977</v>
      </c>
      <c r="C5449" s="62" t="s">
        <v>10</v>
      </c>
    </row>
    <row r="5450" spans="1:3" ht="12.6" customHeight="1">
      <c r="A5450" s="60">
        <f t="shared" si="82"/>
        <v>149</v>
      </c>
      <c r="B5450" s="61" t="s">
        <v>4978</v>
      </c>
      <c r="C5450" s="62" t="s">
        <v>9</v>
      </c>
    </row>
    <row r="5451" spans="1:3" ht="12.6" customHeight="1">
      <c r="A5451" s="60">
        <f t="shared" si="82"/>
        <v>150</v>
      </c>
      <c r="B5451" s="61" t="s">
        <v>4979</v>
      </c>
      <c r="C5451" s="62" t="s">
        <v>10</v>
      </c>
    </row>
    <row r="5452" spans="1:3" ht="12.6" customHeight="1">
      <c r="A5452" s="60">
        <f t="shared" si="82"/>
        <v>151</v>
      </c>
      <c r="B5452" s="61" t="s">
        <v>4980</v>
      </c>
      <c r="C5452" s="62" t="s">
        <v>10</v>
      </c>
    </row>
    <row r="5453" spans="1:3" ht="12.6" customHeight="1">
      <c r="A5453" s="60">
        <f t="shared" si="82"/>
        <v>152</v>
      </c>
      <c r="B5453" s="61" t="s">
        <v>4981</v>
      </c>
      <c r="C5453" s="62" t="s">
        <v>9</v>
      </c>
    </row>
    <row r="5454" spans="1:3" ht="12.6" customHeight="1">
      <c r="A5454" s="60">
        <f t="shared" si="82"/>
        <v>153</v>
      </c>
      <c r="B5454" s="61" t="s">
        <v>4982</v>
      </c>
      <c r="C5454" s="62" t="s">
        <v>9</v>
      </c>
    </row>
    <row r="5455" spans="1:3" ht="12.6" customHeight="1">
      <c r="A5455" s="60">
        <f t="shared" si="82"/>
        <v>154</v>
      </c>
      <c r="B5455" s="61" t="s">
        <v>4983</v>
      </c>
      <c r="C5455" s="62" t="s">
        <v>10</v>
      </c>
    </row>
    <row r="5456" spans="1:3" ht="12.6" customHeight="1">
      <c r="A5456" s="60">
        <f t="shared" si="82"/>
        <v>155</v>
      </c>
      <c r="B5456" s="61" t="s">
        <v>4984</v>
      </c>
      <c r="C5456" s="62" t="s">
        <v>9</v>
      </c>
    </row>
    <row r="5457" spans="1:3" ht="12.6" customHeight="1">
      <c r="A5457" s="60">
        <f t="shared" si="82"/>
        <v>156</v>
      </c>
      <c r="B5457" s="61" t="s">
        <v>4985</v>
      </c>
      <c r="C5457" s="62" t="s">
        <v>10</v>
      </c>
    </row>
    <row r="5458" spans="1:3" ht="12.6" customHeight="1">
      <c r="A5458" s="60">
        <f t="shared" si="82"/>
        <v>157</v>
      </c>
      <c r="B5458" s="61" t="s">
        <v>4986</v>
      </c>
      <c r="C5458" s="62" t="s">
        <v>8</v>
      </c>
    </row>
    <row r="5459" spans="1:3" ht="12.6" customHeight="1">
      <c r="A5459" s="60">
        <f t="shared" si="82"/>
        <v>158</v>
      </c>
      <c r="B5459" s="61" t="s">
        <v>4987</v>
      </c>
      <c r="C5459" s="62" t="s">
        <v>9</v>
      </c>
    </row>
    <row r="5460" spans="1:3" ht="12.6" customHeight="1">
      <c r="A5460" s="60">
        <f t="shared" si="82"/>
        <v>159</v>
      </c>
      <c r="B5460" s="61" t="s">
        <v>4988</v>
      </c>
      <c r="C5460" s="62" t="s">
        <v>9</v>
      </c>
    </row>
    <row r="5461" spans="1:3" ht="12.6" customHeight="1">
      <c r="A5461" s="60">
        <f t="shared" si="82"/>
        <v>160</v>
      </c>
      <c r="B5461" s="61" t="s">
        <v>4989</v>
      </c>
      <c r="C5461" s="62" t="s">
        <v>9</v>
      </c>
    </row>
    <row r="5462" spans="1:3" ht="12.6" customHeight="1">
      <c r="A5462" s="60">
        <f t="shared" si="82"/>
        <v>161</v>
      </c>
      <c r="B5462" s="61" t="s">
        <v>4990</v>
      </c>
      <c r="C5462" s="62" t="s">
        <v>9</v>
      </c>
    </row>
    <row r="5463" spans="1:3" ht="12.6" customHeight="1">
      <c r="A5463" s="60">
        <f t="shared" si="82"/>
        <v>162</v>
      </c>
      <c r="B5463" s="61" t="s">
        <v>4991</v>
      </c>
      <c r="C5463" s="62" t="s">
        <v>9</v>
      </c>
    </row>
    <row r="5464" spans="1:3" ht="12.6" customHeight="1">
      <c r="A5464" s="60">
        <f t="shared" si="82"/>
        <v>163</v>
      </c>
      <c r="B5464" s="61" t="s">
        <v>4992</v>
      </c>
      <c r="C5464" s="62" t="s">
        <v>9</v>
      </c>
    </row>
    <row r="5465" spans="1:3" ht="12.6" customHeight="1">
      <c r="A5465" s="60">
        <f t="shared" si="82"/>
        <v>164</v>
      </c>
      <c r="B5465" s="61" t="s">
        <v>4993</v>
      </c>
      <c r="C5465" s="62" t="s">
        <v>9</v>
      </c>
    </row>
    <row r="5466" spans="1:3" ht="12.6" customHeight="1">
      <c r="A5466" s="60">
        <f t="shared" si="82"/>
        <v>165</v>
      </c>
      <c r="B5466" s="61" t="s">
        <v>4994</v>
      </c>
      <c r="C5466" s="62" t="s">
        <v>10</v>
      </c>
    </row>
    <row r="5467" spans="1:3" ht="12.6" customHeight="1">
      <c r="A5467" s="60">
        <f t="shared" si="82"/>
        <v>166</v>
      </c>
      <c r="B5467" s="61" t="s">
        <v>4995</v>
      </c>
      <c r="C5467" s="62" t="s">
        <v>477</v>
      </c>
    </row>
    <row r="5468" spans="1:3" ht="12.6" customHeight="1">
      <c r="A5468" s="60">
        <f t="shared" si="82"/>
        <v>167</v>
      </c>
      <c r="B5468" s="61" t="s">
        <v>4996</v>
      </c>
      <c r="C5468" s="62" t="s">
        <v>448</v>
      </c>
    </row>
    <row r="5469" spans="1:3" ht="12.6" customHeight="1">
      <c r="A5469" s="60">
        <f t="shared" si="82"/>
        <v>168</v>
      </c>
      <c r="B5469" s="61" t="s">
        <v>4997</v>
      </c>
      <c r="C5469" s="62" t="s">
        <v>501</v>
      </c>
    </row>
    <row r="5470" spans="1:3" ht="12.6" customHeight="1">
      <c r="A5470" s="60">
        <f t="shared" si="82"/>
        <v>169</v>
      </c>
      <c r="B5470" s="61" t="s">
        <v>4998</v>
      </c>
      <c r="C5470" s="62" t="s">
        <v>477</v>
      </c>
    </row>
    <row r="5471" spans="1:3" ht="12.6" customHeight="1">
      <c r="A5471" s="60">
        <f t="shared" si="82"/>
        <v>170</v>
      </c>
      <c r="B5471" s="61" t="s">
        <v>4999</v>
      </c>
      <c r="C5471" s="62" t="s">
        <v>448</v>
      </c>
    </row>
    <row r="5472" spans="1:3" ht="12.6" customHeight="1">
      <c r="A5472" s="60">
        <f t="shared" si="82"/>
        <v>171</v>
      </c>
      <c r="B5472" s="61" t="s">
        <v>5000</v>
      </c>
      <c r="C5472" s="62" t="s">
        <v>448</v>
      </c>
    </row>
    <row r="5473" spans="1:3" ht="12.6" customHeight="1">
      <c r="A5473" s="60">
        <f t="shared" si="82"/>
        <v>172</v>
      </c>
      <c r="B5473" s="61" t="s">
        <v>5001</v>
      </c>
      <c r="C5473" s="62" t="s">
        <v>501</v>
      </c>
    </row>
    <row r="5474" spans="1:3" ht="12.6" customHeight="1">
      <c r="A5474" s="60">
        <f t="shared" si="82"/>
        <v>173</v>
      </c>
      <c r="B5474" s="61" t="s">
        <v>5002</v>
      </c>
      <c r="C5474" s="62" t="s">
        <v>448</v>
      </c>
    </row>
    <row r="5475" spans="1:3" ht="12.6" customHeight="1">
      <c r="A5475" s="60">
        <f t="shared" si="82"/>
        <v>174</v>
      </c>
      <c r="B5475" s="61" t="s">
        <v>5003</v>
      </c>
      <c r="C5475" s="62" t="s">
        <v>448</v>
      </c>
    </row>
    <row r="5476" spans="1:3" ht="12.6" customHeight="1">
      <c r="A5476" s="60">
        <f t="shared" si="82"/>
        <v>175</v>
      </c>
      <c r="B5476" s="61" t="s">
        <v>5004</v>
      </c>
      <c r="C5476" s="62" t="s">
        <v>448</v>
      </c>
    </row>
    <row r="5477" spans="1:3" ht="12.6" customHeight="1">
      <c r="A5477" s="60">
        <f t="shared" si="82"/>
        <v>176</v>
      </c>
      <c r="B5477" s="61" t="s">
        <v>5005</v>
      </c>
      <c r="C5477" s="62" t="s">
        <v>448</v>
      </c>
    </row>
    <row r="5478" spans="1:3" ht="12.6" customHeight="1">
      <c r="A5478" s="60">
        <f t="shared" si="82"/>
        <v>177</v>
      </c>
      <c r="B5478" s="61" t="s">
        <v>5006</v>
      </c>
      <c r="C5478" s="62" t="s">
        <v>477</v>
      </c>
    </row>
    <row r="5479" spans="1:3" ht="12.6" customHeight="1">
      <c r="A5479" s="60">
        <f t="shared" si="82"/>
        <v>178</v>
      </c>
      <c r="B5479" s="61" t="s">
        <v>5007</v>
      </c>
      <c r="C5479" s="62" t="s">
        <v>448</v>
      </c>
    </row>
    <row r="5480" spans="1:3" ht="12.6" customHeight="1">
      <c r="A5480" s="60">
        <f t="shared" si="82"/>
        <v>179</v>
      </c>
      <c r="B5480" s="61" t="s">
        <v>5008</v>
      </c>
      <c r="C5480" s="62" t="s">
        <v>448</v>
      </c>
    </row>
    <row r="5481" spans="1:3" ht="12.6" customHeight="1">
      <c r="A5481" s="60">
        <f t="shared" si="82"/>
        <v>180</v>
      </c>
      <c r="B5481" s="61" t="s">
        <v>5009</v>
      </c>
      <c r="C5481" s="62" t="s">
        <v>501</v>
      </c>
    </row>
    <row r="5482" spans="1:3" ht="12.6" customHeight="1">
      <c r="A5482" s="60">
        <f t="shared" si="82"/>
        <v>181</v>
      </c>
      <c r="B5482" s="61" t="s">
        <v>5010</v>
      </c>
      <c r="C5482" s="62" t="s">
        <v>477</v>
      </c>
    </row>
    <row r="5483" spans="1:3" ht="12.6" customHeight="1">
      <c r="A5483" s="60">
        <f t="shared" si="82"/>
        <v>182</v>
      </c>
      <c r="B5483" s="61" t="s">
        <v>5011</v>
      </c>
      <c r="C5483" s="62" t="s">
        <v>448</v>
      </c>
    </row>
    <row r="5484" spans="1:3" ht="12.6" customHeight="1">
      <c r="A5484" s="60">
        <f t="shared" si="82"/>
        <v>183</v>
      </c>
      <c r="B5484" s="61" t="s">
        <v>5012</v>
      </c>
      <c r="C5484" s="62" t="s">
        <v>448</v>
      </c>
    </row>
    <row r="5485" spans="1:3" ht="12.6" customHeight="1">
      <c r="A5485" s="60">
        <f t="shared" si="82"/>
        <v>184</v>
      </c>
      <c r="B5485" s="61" t="s">
        <v>5013</v>
      </c>
      <c r="C5485" s="62" t="s">
        <v>448</v>
      </c>
    </row>
    <row r="5486" spans="1:3" ht="12.6" customHeight="1">
      <c r="A5486" s="60">
        <f t="shared" si="82"/>
        <v>185</v>
      </c>
      <c r="B5486" s="61" t="s">
        <v>5014</v>
      </c>
      <c r="C5486" s="62" t="s">
        <v>501</v>
      </c>
    </row>
    <row r="5487" spans="1:3" ht="12.6" customHeight="1">
      <c r="A5487" s="60">
        <f t="shared" si="82"/>
        <v>186</v>
      </c>
      <c r="B5487" s="61" t="s">
        <v>5015</v>
      </c>
      <c r="C5487" s="62" t="s">
        <v>477</v>
      </c>
    </row>
    <row r="5488" spans="1:3" ht="12.6" customHeight="1">
      <c r="A5488" s="60">
        <f t="shared" si="82"/>
        <v>187</v>
      </c>
      <c r="B5488" s="61" t="s">
        <v>5016</v>
      </c>
      <c r="C5488" s="62" t="s">
        <v>448</v>
      </c>
    </row>
    <row r="5489" spans="1:3" ht="12.6" customHeight="1">
      <c r="A5489" s="60">
        <f t="shared" si="82"/>
        <v>188</v>
      </c>
      <c r="B5489" s="61" t="s">
        <v>4627</v>
      </c>
      <c r="C5489" s="62" t="s">
        <v>448</v>
      </c>
    </row>
    <row r="5490" spans="1:3" ht="12.6" customHeight="1">
      <c r="A5490" s="60">
        <f t="shared" si="82"/>
        <v>189</v>
      </c>
      <c r="B5490" s="61" t="s">
        <v>5017</v>
      </c>
      <c r="C5490" s="62" t="s">
        <v>448</v>
      </c>
    </row>
    <row r="5491" spans="1:3" ht="12.6" customHeight="1">
      <c r="A5491" s="60">
        <f t="shared" si="82"/>
        <v>190</v>
      </c>
      <c r="B5491" s="61" t="s">
        <v>5018</v>
      </c>
      <c r="C5491" s="62" t="s">
        <v>501</v>
      </c>
    </row>
    <row r="5492" spans="1:3" ht="12.6" customHeight="1">
      <c r="A5492" s="60">
        <f t="shared" si="82"/>
        <v>191</v>
      </c>
      <c r="B5492" s="61" t="s">
        <v>5019</v>
      </c>
      <c r="C5492" s="62" t="s">
        <v>448</v>
      </c>
    </row>
    <row r="5493" spans="1:3" ht="12.6" customHeight="1">
      <c r="A5493" s="60">
        <f t="shared" si="82"/>
        <v>192</v>
      </c>
      <c r="B5493" s="61" t="s">
        <v>5020</v>
      </c>
      <c r="C5493" s="62" t="s">
        <v>477</v>
      </c>
    </row>
    <row r="5494" spans="1:3" ht="12.6" customHeight="1">
      <c r="A5494" s="60">
        <f t="shared" si="82"/>
        <v>193</v>
      </c>
      <c r="B5494" s="61" t="s">
        <v>5021</v>
      </c>
      <c r="C5494" s="62" t="s">
        <v>501</v>
      </c>
    </row>
    <row r="5495" spans="1:3" ht="12.6" customHeight="1">
      <c r="A5495" s="60">
        <f t="shared" si="82"/>
        <v>194</v>
      </c>
      <c r="B5495" s="61" t="s">
        <v>5022</v>
      </c>
      <c r="C5495" s="62" t="s">
        <v>448</v>
      </c>
    </row>
    <row r="5496" spans="1:3" ht="12.6" customHeight="1">
      <c r="A5496" s="60">
        <f t="shared" ref="A5496:A5559" si="83">A5495+1</f>
        <v>195</v>
      </c>
      <c r="B5496" s="61" t="s">
        <v>5023</v>
      </c>
      <c r="C5496" s="62" t="s">
        <v>501</v>
      </c>
    </row>
    <row r="5497" spans="1:3" ht="12.6" customHeight="1">
      <c r="A5497" s="60">
        <f t="shared" si="83"/>
        <v>196</v>
      </c>
      <c r="B5497" s="61" t="s">
        <v>5024</v>
      </c>
      <c r="C5497" s="62" t="s">
        <v>448</v>
      </c>
    </row>
    <row r="5498" spans="1:3" ht="12.6" customHeight="1">
      <c r="A5498" s="60">
        <f t="shared" si="83"/>
        <v>197</v>
      </c>
      <c r="B5498" s="61" t="s">
        <v>5025</v>
      </c>
      <c r="C5498" s="62" t="s">
        <v>477</v>
      </c>
    </row>
    <row r="5499" spans="1:3" ht="12.6" customHeight="1">
      <c r="A5499" s="60">
        <f t="shared" si="83"/>
        <v>198</v>
      </c>
      <c r="B5499" s="61" t="s">
        <v>5026</v>
      </c>
      <c r="C5499" s="62" t="s">
        <v>448</v>
      </c>
    </row>
    <row r="5500" spans="1:3" ht="12.6" customHeight="1">
      <c r="A5500" s="60">
        <f t="shared" si="83"/>
        <v>199</v>
      </c>
      <c r="B5500" s="61" t="s">
        <v>5027</v>
      </c>
      <c r="C5500" s="62" t="s">
        <v>501</v>
      </c>
    </row>
    <row r="5501" spans="1:3" ht="12.6" customHeight="1">
      <c r="A5501" s="60">
        <f t="shared" si="83"/>
        <v>200</v>
      </c>
      <c r="B5501" s="61" t="s">
        <v>5028</v>
      </c>
      <c r="C5501" s="62" t="s">
        <v>448</v>
      </c>
    </row>
    <row r="5502" spans="1:3" ht="12.6" customHeight="1">
      <c r="A5502" s="60">
        <f t="shared" si="83"/>
        <v>201</v>
      </c>
      <c r="B5502" s="61" t="s">
        <v>5029</v>
      </c>
      <c r="C5502" s="62" t="s">
        <v>477</v>
      </c>
    </row>
    <row r="5503" spans="1:3" ht="12.6" customHeight="1">
      <c r="A5503" s="60">
        <f t="shared" si="83"/>
        <v>202</v>
      </c>
      <c r="B5503" s="61" t="s">
        <v>5030</v>
      </c>
      <c r="C5503" s="62" t="s">
        <v>501</v>
      </c>
    </row>
    <row r="5504" spans="1:3" ht="12.6" customHeight="1">
      <c r="A5504" s="60">
        <f t="shared" si="83"/>
        <v>203</v>
      </c>
      <c r="B5504" s="61" t="s">
        <v>5031</v>
      </c>
      <c r="C5504" s="62" t="s">
        <v>448</v>
      </c>
    </row>
    <row r="5505" spans="1:3" ht="12.6" customHeight="1">
      <c r="A5505" s="60">
        <f t="shared" si="83"/>
        <v>204</v>
      </c>
      <c r="B5505" s="61" t="s">
        <v>5032</v>
      </c>
      <c r="C5505" s="62" t="s">
        <v>477</v>
      </c>
    </row>
    <row r="5506" spans="1:3" ht="12.6" customHeight="1">
      <c r="A5506" s="60">
        <f t="shared" si="83"/>
        <v>205</v>
      </c>
      <c r="B5506" s="61" t="s">
        <v>5033</v>
      </c>
      <c r="C5506" s="62" t="s">
        <v>501</v>
      </c>
    </row>
    <row r="5507" spans="1:3" ht="12.6" customHeight="1">
      <c r="A5507" s="60">
        <f t="shared" si="83"/>
        <v>206</v>
      </c>
      <c r="B5507" s="61" t="s">
        <v>5034</v>
      </c>
      <c r="C5507" s="62" t="s">
        <v>448</v>
      </c>
    </row>
    <row r="5508" spans="1:3" ht="12.6" customHeight="1">
      <c r="A5508" s="60">
        <f t="shared" si="83"/>
        <v>207</v>
      </c>
      <c r="B5508" s="61" t="s">
        <v>5035</v>
      </c>
      <c r="C5508" s="62" t="s">
        <v>501</v>
      </c>
    </row>
    <row r="5509" spans="1:3" ht="12.6" customHeight="1">
      <c r="A5509" s="60">
        <f t="shared" si="83"/>
        <v>208</v>
      </c>
      <c r="B5509" s="61" t="s">
        <v>5036</v>
      </c>
      <c r="C5509" s="62" t="s">
        <v>448</v>
      </c>
    </row>
    <row r="5510" spans="1:3" ht="12.6" customHeight="1">
      <c r="A5510" s="60">
        <f t="shared" si="83"/>
        <v>209</v>
      </c>
      <c r="B5510" s="61" t="s">
        <v>5037</v>
      </c>
      <c r="C5510" s="62" t="s">
        <v>448</v>
      </c>
    </row>
    <row r="5511" spans="1:3" ht="12.6" customHeight="1">
      <c r="A5511" s="60">
        <f t="shared" si="83"/>
        <v>210</v>
      </c>
      <c r="B5511" s="61" t="s">
        <v>5038</v>
      </c>
      <c r="C5511" s="62" t="s">
        <v>448</v>
      </c>
    </row>
    <row r="5512" spans="1:3" ht="12.6" customHeight="1">
      <c r="A5512" s="60">
        <f t="shared" si="83"/>
        <v>211</v>
      </c>
      <c r="B5512" s="61" t="s">
        <v>5039</v>
      </c>
      <c r="C5512" s="62" t="s">
        <v>477</v>
      </c>
    </row>
    <row r="5513" spans="1:3" ht="12.6" customHeight="1">
      <c r="A5513" s="60">
        <f t="shared" si="83"/>
        <v>212</v>
      </c>
      <c r="B5513" s="61" t="s">
        <v>5040</v>
      </c>
      <c r="C5513" s="62" t="s">
        <v>501</v>
      </c>
    </row>
    <row r="5514" spans="1:3" ht="12.6" customHeight="1">
      <c r="A5514" s="60">
        <f t="shared" si="83"/>
        <v>213</v>
      </c>
      <c r="B5514" s="61" t="s">
        <v>5041</v>
      </c>
      <c r="C5514" s="62" t="s">
        <v>448</v>
      </c>
    </row>
    <row r="5515" spans="1:3" ht="12.6" customHeight="1">
      <c r="A5515" s="60">
        <f t="shared" si="83"/>
        <v>214</v>
      </c>
      <c r="B5515" s="61" t="s">
        <v>5042</v>
      </c>
      <c r="C5515" s="62" t="s">
        <v>477</v>
      </c>
    </row>
    <row r="5516" spans="1:3" ht="12.6" customHeight="1">
      <c r="A5516" s="60">
        <f t="shared" si="83"/>
        <v>215</v>
      </c>
      <c r="B5516" s="61" t="s">
        <v>5043</v>
      </c>
      <c r="C5516" s="62" t="s">
        <v>501</v>
      </c>
    </row>
    <row r="5517" spans="1:3" ht="12.6" customHeight="1">
      <c r="A5517" s="60">
        <f t="shared" si="83"/>
        <v>216</v>
      </c>
      <c r="B5517" s="61" t="s">
        <v>5044</v>
      </c>
      <c r="C5517" s="62" t="s">
        <v>501</v>
      </c>
    </row>
    <row r="5518" spans="1:3" ht="12.6" customHeight="1">
      <c r="A5518" s="60">
        <f t="shared" si="83"/>
        <v>217</v>
      </c>
      <c r="B5518" s="61" t="s">
        <v>5045</v>
      </c>
      <c r="C5518" s="62" t="s">
        <v>501</v>
      </c>
    </row>
    <row r="5519" spans="1:3" ht="12.6" customHeight="1">
      <c r="A5519" s="60">
        <f t="shared" si="83"/>
        <v>218</v>
      </c>
      <c r="B5519" s="61" t="s">
        <v>5046</v>
      </c>
      <c r="C5519" s="62" t="s">
        <v>477</v>
      </c>
    </row>
    <row r="5520" spans="1:3" ht="12.6" customHeight="1">
      <c r="A5520" s="60">
        <f t="shared" si="83"/>
        <v>219</v>
      </c>
      <c r="B5520" s="61" t="s">
        <v>5047</v>
      </c>
      <c r="C5520" s="62" t="s">
        <v>477</v>
      </c>
    </row>
    <row r="5521" spans="1:3" ht="12.6" customHeight="1">
      <c r="A5521" s="60">
        <f t="shared" si="83"/>
        <v>220</v>
      </c>
      <c r="B5521" s="61" t="s">
        <v>5048</v>
      </c>
      <c r="C5521" s="62" t="s">
        <v>501</v>
      </c>
    </row>
    <row r="5522" spans="1:3" ht="12.6" customHeight="1">
      <c r="A5522" s="60">
        <f t="shared" si="83"/>
        <v>221</v>
      </c>
      <c r="B5522" s="61" t="s">
        <v>5049</v>
      </c>
      <c r="C5522" s="62" t="s">
        <v>501</v>
      </c>
    </row>
    <row r="5523" spans="1:3" ht="12.6" customHeight="1">
      <c r="A5523" s="60">
        <f t="shared" si="83"/>
        <v>222</v>
      </c>
      <c r="B5523" s="61" t="s">
        <v>5050</v>
      </c>
      <c r="C5523" s="62" t="s">
        <v>477</v>
      </c>
    </row>
    <row r="5524" spans="1:3" ht="12.6" customHeight="1">
      <c r="A5524" s="60">
        <f t="shared" si="83"/>
        <v>223</v>
      </c>
      <c r="B5524" s="61" t="s">
        <v>5051</v>
      </c>
      <c r="C5524" s="62" t="s">
        <v>448</v>
      </c>
    </row>
    <row r="5525" spans="1:3" ht="12.6" customHeight="1">
      <c r="A5525" s="60">
        <f t="shared" si="83"/>
        <v>224</v>
      </c>
      <c r="B5525" s="61" t="s">
        <v>5052</v>
      </c>
      <c r="C5525" s="62" t="s">
        <v>501</v>
      </c>
    </row>
    <row r="5526" spans="1:3" ht="12.6" customHeight="1">
      <c r="A5526" s="60">
        <f t="shared" si="83"/>
        <v>225</v>
      </c>
      <c r="B5526" s="61" t="s">
        <v>5053</v>
      </c>
      <c r="C5526" s="62" t="s">
        <v>477</v>
      </c>
    </row>
    <row r="5527" spans="1:3" ht="12.6" customHeight="1">
      <c r="A5527" s="60">
        <f t="shared" si="83"/>
        <v>226</v>
      </c>
      <c r="B5527" s="61" t="s">
        <v>5054</v>
      </c>
      <c r="C5527" s="62" t="s">
        <v>477</v>
      </c>
    </row>
    <row r="5528" spans="1:3" ht="12.6" customHeight="1">
      <c r="A5528" s="60">
        <f t="shared" si="83"/>
        <v>227</v>
      </c>
      <c r="B5528" s="61" t="s">
        <v>5055</v>
      </c>
      <c r="C5528" s="62" t="s">
        <v>448</v>
      </c>
    </row>
    <row r="5529" spans="1:3" ht="12.6" customHeight="1">
      <c r="A5529" s="60">
        <f t="shared" si="83"/>
        <v>228</v>
      </c>
      <c r="B5529" s="61" t="s">
        <v>5056</v>
      </c>
      <c r="C5529" s="62" t="s">
        <v>477</v>
      </c>
    </row>
    <row r="5530" spans="1:3" ht="12.6" customHeight="1">
      <c r="A5530" s="60">
        <f t="shared" si="83"/>
        <v>229</v>
      </c>
      <c r="B5530" s="61" t="s">
        <v>5057</v>
      </c>
      <c r="C5530" s="62" t="s">
        <v>477</v>
      </c>
    </row>
    <row r="5531" spans="1:3" ht="12.6" customHeight="1">
      <c r="A5531" s="60">
        <f t="shared" si="83"/>
        <v>230</v>
      </c>
      <c r="B5531" s="61" t="s">
        <v>5058</v>
      </c>
      <c r="C5531" s="62" t="s">
        <v>501</v>
      </c>
    </row>
    <row r="5532" spans="1:3" ht="12.6" customHeight="1">
      <c r="A5532" s="60">
        <f t="shared" si="83"/>
        <v>231</v>
      </c>
      <c r="B5532" s="61" t="s">
        <v>5059</v>
      </c>
      <c r="C5532" s="62" t="s">
        <v>501</v>
      </c>
    </row>
    <row r="5533" spans="1:3" ht="12.6" customHeight="1">
      <c r="A5533" s="60">
        <f t="shared" si="83"/>
        <v>232</v>
      </c>
      <c r="B5533" s="61" t="s">
        <v>5060</v>
      </c>
      <c r="C5533" s="62" t="s">
        <v>477</v>
      </c>
    </row>
    <row r="5534" spans="1:3" ht="12.6" customHeight="1">
      <c r="A5534" s="60">
        <f t="shared" si="83"/>
        <v>233</v>
      </c>
      <c r="B5534" s="61" t="s">
        <v>5061</v>
      </c>
      <c r="C5534" s="62" t="s">
        <v>448</v>
      </c>
    </row>
    <row r="5535" spans="1:3" ht="12.6" customHeight="1">
      <c r="A5535" s="60">
        <f t="shared" si="83"/>
        <v>234</v>
      </c>
      <c r="B5535" s="61" t="s">
        <v>5062</v>
      </c>
      <c r="C5535" s="62" t="s">
        <v>501</v>
      </c>
    </row>
    <row r="5536" spans="1:3" ht="12.6" customHeight="1">
      <c r="A5536" s="60">
        <f t="shared" si="83"/>
        <v>235</v>
      </c>
      <c r="B5536" s="61" t="s">
        <v>5063</v>
      </c>
      <c r="C5536" s="62" t="s">
        <v>477</v>
      </c>
    </row>
    <row r="5537" spans="1:3" ht="12.6" customHeight="1">
      <c r="A5537" s="60">
        <f t="shared" si="83"/>
        <v>236</v>
      </c>
      <c r="B5537" s="61" t="s">
        <v>5064</v>
      </c>
      <c r="C5537" s="62" t="s">
        <v>448</v>
      </c>
    </row>
    <row r="5538" spans="1:3" ht="12.6" customHeight="1">
      <c r="A5538" s="60">
        <f t="shared" si="83"/>
        <v>237</v>
      </c>
      <c r="B5538" s="61" t="s">
        <v>5065</v>
      </c>
      <c r="C5538" s="62" t="s">
        <v>501</v>
      </c>
    </row>
    <row r="5539" spans="1:3" ht="12.6" customHeight="1">
      <c r="A5539" s="60">
        <f t="shared" si="83"/>
        <v>238</v>
      </c>
      <c r="B5539" s="61" t="s">
        <v>5066</v>
      </c>
      <c r="C5539" s="62" t="s">
        <v>477</v>
      </c>
    </row>
    <row r="5540" spans="1:3" ht="12.6" customHeight="1">
      <c r="A5540" s="60">
        <f t="shared" si="83"/>
        <v>239</v>
      </c>
      <c r="B5540" s="61" t="s">
        <v>5067</v>
      </c>
      <c r="C5540" s="62" t="s">
        <v>501</v>
      </c>
    </row>
    <row r="5541" spans="1:3" ht="12.6" customHeight="1">
      <c r="A5541" s="60">
        <f t="shared" si="83"/>
        <v>240</v>
      </c>
      <c r="B5541" s="61" t="s">
        <v>5068</v>
      </c>
      <c r="C5541" s="62" t="s">
        <v>477</v>
      </c>
    </row>
    <row r="5542" spans="1:3" ht="12.6" customHeight="1">
      <c r="A5542" s="60">
        <f t="shared" si="83"/>
        <v>241</v>
      </c>
      <c r="B5542" s="61" t="s">
        <v>5069</v>
      </c>
      <c r="C5542" s="62" t="s">
        <v>477</v>
      </c>
    </row>
    <row r="5543" spans="1:3" ht="12.6" customHeight="1">
      <c r="A5543" s="60">
        <f t="shared" si="83"/>
        <v>242</v>
      </c>
      <c r="B5543" s="61" t="s">
        <v>5070</v>
      </c>
      <c r="C5543" s="62" t="s">
        <v>448</v>
      </c>
    </row>
    <row r="5544" spans="1:3" ht="12.6" customHeight="1">
      <c r="A5544" s="60">
        <f t="shared" si="83"/>
        <v>243</v>
      </c>
      <c r="B5544" s="61" t="s">
        <v>5071</v>
      </c>
      <c r="C5544" s="62" t="s">
        <v>501</v>
      </c>
    </row>
    <row r="5545" spans="1:3" ht="12.6" customHeight="1">
      <c r="A5545" s="60">
        <f t="shared" si="83"/>
        <v>244</v>
      </c>
      <c r="B5545" s="61" t="s">
        <v>5072</v>
      </c>
      <c r="C5545" s="62" t="s">
        <v>477</v>
      </c>
    </row>
    <row r="5546" spans="1:3" ht="12.6" customHeight="1">
      <c r="A5546" s="60">
        <f t="shared" si="83"/>
        <v>245</v>
      </c>
      <c r="B5546" s="61" t="s">
        <v>5073</v>
      </c>
      <c r="C5546" s="62" t="s">
        <v>448</v>
      </c>
    </row>
    <row r="5547" spans="1:3" ht="12.6" customHeight="1">
      <c r="A5547" s="60">
        <f t="shared" si="83"/>
        <v>246</v>
      </c>
      <c r="B5547" s="61" t="s">
        <v>5074</v>
      </c>
      <c r="C5547" s="62" t="s">
        <v>477</v>
      </c>
    </row>
    <row r="5548" spans="1:3" ht="12.6" customHeight="1">
      <c r="A5548" s="60">
        <f t="shared" si="83"/>
        <v>247</v>
      </c>
      <c r="B5548" s="61" t="s">
        <v>5075</v>
      </c>
      <c r="C5548" s="62" t="s">
        <v>477</v>
      </c>
    </row>
    <row r="5549" spans="1:3" ht="12.6" customHeight="1">
      <c r="A5549" s="60">
        <f t="shared" si="83"/>
        <v>248</v>
      </c>
      <c r="B5549" s="61" t="s">
        <v>5076</v>
      </c>
      <c r="C5549" s="62" t="s">
        <v>501</v>
      </c>
    </row>
    <row r="5550" spans="1:3" ht="12.6" customHeight="1">
      <c r="A5550" s="60">
        <f t="shared" si="83"/>
        <v>249</v>
      </c>
      <c r="B5550" s="61" t="s">
        <v>5077</v>
      </c>
      <c r="C5550" s="62" t="s">
        <v>477</v>
      </c>
    </row>
    <row r="5551" spans="1:3" ht="12.6" customHeight="1">
      <c r="A5551" s="60">
        <f t="shared" si="83"/>
        <v>250</v>
      </c>
      <c r="B5551" s="61" t="s">
        <v>5078</v>
      </c>
      <c r="C5551" s="62" t="s">
        <v>477</v>
      </c>
    </row>
    <row r="5552" spans="1:3" ht="12.6" customHeight="1">
      <c r="A5552" s="60">
        <f t="shared" si="83"/>
        <v>251</v>
      </c>
      <c r="B5552" s="61" t="s">
        <v>5079</v>
      </c>
      <c r="C5552" s="62" t="s">
        <v>501</v>
      </c>
    </row>
    <row r="5553" spans="1:3" ht="12.6" customHeight="1">
      <c r="A5553" s="60">
        <f t="shared" si="83"/>
        <v>252</v>
      </c>
      <c r="B5553" s="61" t="s">
        <v>5080</v>
      </c>
      <c r="C5553" s="62" t="s">
        <v>477</v>
      </c>
    </row>
    <row r="5554" spans="1:3" ht="12.6" customHeight="1">
      <c r="A5554" s="60">
        <f t="shared" si="83"/>
        <v>253</v>
      </c>
      <c r="B5554" s="61" t="s">
        <v>5081</v>
      </c>
      <c r="C5554" s="62" t="s">
        <v>477</v>
      </c>
    </row>
    <row r="5555" spans="1:3" ht="12.6" customHeight="1">
      <c r="A5555" s="60">
        <f t="shared" si="83"/>
        <v>254</v>
      </c>
      <c r="B5555" s="61" t="s">
        <v>5082</v>
      </c>
      <c r="C5555" s="62" t="s">
        <v>477</v>
      </c>
    </row>
    <row r="5556" spans="1:3" ht="12.6" customHeight="1">
      <c r="A5556" s="60">
        <f t="shared" si="83"/>
        <v>255</v>
      </c>
      <c r="B5556" s="61" t="s">
        <v>5083</v>
      </c>
      <c r="C5556" s="62" t="s">
        <v>477</v>
      </c>
    </row>
    <row r="5557" spans="1:3" ht="12.6" customHeight="1">
      <c r="A5557" s="60">
        <f t="shared" si="83"/>
        <v>256</v>
      </c>
      <c r="B5557" s="61" t="s">
        <v>5084</v>
      </c>
      <c r="C5557" s="62" t="s">
        <v>477</v>
      </c>
    </row>
    <row r="5558" spans="1:3" ht="12.6" customHeight="1">
      <c r="A5558" s="60">
        <f t="shared" si="83"/>
        <v>257</v>
      </c>
      <c r="B5558" s="61" t="s">
        <v>5085</v>
      </c>
      <c r="C5558" s="62" t="s">
        <v>477</v>
      </c>
    </row>
    <row r="5559" spans="1:3" ht="12.6" customHeight="1">
      <c r="A5559" s="60">
        <f t="shared" si="83"/>
        <v>258</v>
      </c>
      <c r="B5559" s="61" t="s">
        <v>5086</v>
      </c>
      <c r="C5559" s="62" t="s">
        <v>448</v>
      </c>
    </row>
    <row r="5560" spans="1:3" ht="12.6" customHeight="1">
      <c r="A5560" s="60">
        <f t="shared" ref="A5560:A5623" si="84">A5559+1</f>
        <v>259</v>
      </c>
      <c r="B5560" s="61" t="s">
        <v>5087</v>
      </c>
      <c r="C5560" s="62" t="s">
        <v>477</v>
      </c>
    </row>
    <row r="5561" spans="1:3" ht="12.6" customHeight="1">
      <c r="A5561" s="60">
        <f t="shared" si="84"/>
        <v>260</v>
      </c>
      <c r="B5561" s="61" t="s">
        <v>5088</v>
      </c>
      <c r="C5561" s="62" t="s">
        <v>477</v>
      </c>
    </row>
    <row r="5562" spans="1:3" ht="12.6" customHeight="1">
      <c r="A5562" s="60">
        <f t="shared" si="84"/>
        <v>261</v>
      </c>
      <c r="B5562" s="61" t="s">
        <v>5089</v>
      </c>
      <c r="C5562" s="62" t="s">
        <v>448</v>
      </c>
    </row>
    <row r="5563" spans="1:3" ht="12.6" customHeight="1">
      <c r="A5563" s="60">
        <f t="shared" si="84"/>
        <v>262</v>
      </c>
      <c r="B5563" s="61" t="s">
        <v>5090</v>
      </c>
      <c r="C5563" s="62" t="s">
        <v>501</v>
      </c>
    </row>
    <row r="5564" spans="1:3" ht="12.6" customHeight="1">
      <c r="A5564" s="60">
        <f t="shared" si="84"/>
        <v>263</v>
      </c>
      <c r="B5564" s="61" t="s">
        <v>5091</v>
      </c>
      <c r="C5564" s="62" t="s">
        <v>501</v>
      </c>
    </row>
    <row r="5565" spans="1:3" ht="12.6" customHeight="1">
      <c r="A5565" s="60">
        <f t="shared" si="84"/>
        <v>264</v>
      </c>
      <c r="B5565" s="61" t="s">
        <v>5092</v>
      </c>
      <c r="C5565" s="62" t="s">
        <v>448</v>
      </c>
    </row>
    <row r="5566" spans="1:3" ht="12.6" customHeight="1">
      <c r="A5566" s="60">
        <f t="shared" si="84"/>
        <v>265</v>
      </c>
      <c r="B5566" s="61" t="s">
        <v>5093</v>
      </c>
      <c r="C5566" s="62" t="s">
        <v>477</v>
      </c>
    </row>
    <row r="5567" spans="1:3" ht="12.6" customHeight="1">
      <c r="A5567" s="60">
        <f t="shared" si="84"/>
        <v>266</v>
      </c>
      <c r="B5567" s="61" t="s">
        <v>5094</v>
      </c>
      <c r="C5567" s="62" t="s">
        <v>501</v>
      </c>
    </row>
    <row r="5568" spans="1:3" ht="12.6" customHeight="1">
      <c r="A5568" s="60">
        <f t="shared" si="84"/>
        <v>267</v>
      </c>
      <c r="B5568" s="61" t="s">
        <v>5095</v>
      </c>
      <c r="C5568" s="62" t="s">
        <v>477</v>
      </c>
    </row>
    <row r="5569" spans="1:3" ht="12.6" customHeight="1">
      <c r="A5569" s="60">
        <f t="shared" si="84"/>
        <v>268</v>
      </c>
      <c r="B5569" s="61" t="s">
        <v>5096</v>
      </c>
      <c r="C5569" s="62" t="s">
        <v>501</v>
      </c>
    </row>
    <row r="5570" spans="1:3" ht="12.6" customHeight="1">
      <c r="A5570" s="60">
        <f t="shared" si="84"/>
        <v>269</v>
      </c>
      <c r="B5570" s="61" t="s">
        <v>5097</v>
      </c>
      <c r="C5570" s="62" t="s">
        <v>477</v>
      </c>
    </row>
    <row r="5571" spans="1:3" ht="12.6" customHeight="1">
      <c r="A5571" s="60">
        <f t="shared" si="84"/>
        <v>270</v>
      </c>
      <c r="B5571" s="61" t="s">
        <v>5098</v>
      </c>
      <c r="C5571" s="62" t="s">
        <v>448</v>
      </c>
    </row>
    <row r="5572" spans="1:3" ht="12.6" customHeight="1">
      <c r="A5572" s="60">
        <f t="shared" si="84"/>
        <v>271</v>
      </c>
      <c r="B5572" s="61" t="s">
        <v>5099</v>
      </c>
      <c r="C5572" s="62" t="s">
        <v>477</v>
      </c>
    </row>
    <row r="5573" spans="1:3" ht="12.6" customHeight="1">
      <c r="A5573" s="60">
        <f t="shared" si="84"/>
        <v>272</v>
      </c>
      <c r="B5573" s="61" t="s">
        <v>5100</v>
      </c>
      <c r="C5573" s="62" t="s">
        <v>501</v>
      </c>
    </row>
    <row r="5574" spans="1:3" ht="12.6" customHeight="1">
      <c r="A5574" s="60">
        <f t="shared" si="84"/>
        <v>273</v>
      </c>
      <c r="B5574" s="61" t="s">
        <v>5101</v>
      </c>
      <c r="C5574" s="62" t="s">
        <v>501</v>
      </c>
    </row>
    <row r="5575" spans="1:3" ht="12.6" customHeight="1">
      <c r="A5575" s="60">
        <f t="shared" si="84"/>
        <v>274</v>
      </c>
      <c r="B5575" s="61" t="s">
        <v>5102</v>
      </c>
      <c r="C5575" s="62" t="s">
        <v>448</v>
      </c>
    </row>
    <row r="5576" spans="1:3" ht="12.6" customHeight="1">
      <c r="A5576" s="60">
        <f t="shared" si="84"/>
        <v>275</v>
      </c>
      <c r="B5576" s="61" t="s">
        <v>5103</v>
      </c>
      <c r="C5576" s="62" t="s">
        <v>501</v>
      </c>
    </row>
    <row r="5577" spans="1:3" ht="12.6" customHeight="1">
      <c r="A5577" s="60">
        <f t="shared" si="84"/>
        <v>276</v>
      </c>
      <c r="B5577" s="61" t="s">
        <v>5104</v>
      </c>
      <c r="C5577" s="62" t="s">
        <v>448</v>
      </c>
    </row>
    <row r="5578" spans="1:3" ht="12.6" customHeight="1">
      <c r="A5578" s="60">
        <f t="shared" si="84"/>
        <v>277</v>
      </c>
      <c r="B5578" s="61" t="s">
        <v>5105</v>
      </c>
      <c r="C5578" s="62" t="s">
        <v>501</v>
      </c>
    </row>
    <row r="5579" spans="1:3" ht="12.6" customHeight="1">
      <c r="A5579" s="60">
        <f t="shared" si="84"/>
        <v>278</v>
      </c>
      <c r="B5579" s="61" t="s">
        <v>5106</v>
      </c>
      <c r="C5579" s="62" t="s">
        <v>448</v>
      </c>
    </row>
    <row r="5580" spans="1:3" ht="12.6" customHeight="1">
      <c r="A5580" s="60">
        <f t="shared" si="84"/>
        <v>279</v>
      </c>
      <c r="B5580" s="61" t="s">
        <v>5107</v>
      </c>
      <c r="C5580" s="62" t="s">
        <v>448</v>
      </c>
    </row>
    <row r="5581" spans="1:3" ht="12.6" customHeight="1">
      <c r="A5581" s="60">
        <f t="shared" si="84"/>
        <v>280</v>
      </c>
      <c r="B5581" s="61" t="s">
        <v>5108</v>
      </c>
      <c r="C5581" s="62" t="s">
        <v>501</v>
      </c>
    </row>
    <row r="5582" spans="1:3" ht="12.6" customHeight="1">
      <c r="A5582" s="60">
        <f t="shared" si="84"/>
        <v>281</v>
      </c>
      <c r="B5582" s="61" t="s">
        <v>5109</v>
      </c>
      <c r="C5582" s="62" t="s">
        <v>501</v>
      </c>
    </row>
    <row r="5583" spans="1:3" ht="12.6" customHeight="1">
      <c r="A5583" s="60">
        <f t="shared" si="84"/>
        <v>282</v>
      </c>
      <c r="B5583" s="61" t="s">
        <v>5110</v>
      </c>
      <c r="C5583" s="62" t="s">
        <v>448</v>
      </c>
    </row>
    <row r="5584" spans="1:3" ht="12.6" customHeight="1">
      <c r="A5584" s="60">
        <f t="shared" si="84"/>
        <v>283</v>
      </c>
      <c r="B5584" s="61" t="s">
        <v>5111</v>
      </c>
      <c r="C5584" s="62" t="s">
        <v>477</v>
      </c>
    </row>
    <row r="5585" spans="1:3" ht="12.6" customHeight="1">
      <c r="A5585" s="60">
        <f t="shared" si="84"/>
        <v>284</v>
      </c>
      <c r="B5585" s="61" t="s">
        <v>5112</v>
      </c>
      <c r="C5585" s="62" t="s">
        <v>501</v>
      </c>
    </row>
    <row r="5586" spans="1:3" ht="12.6" customHeight="1">
      <c r="A5586" s="60">
        <f t="shared" si="84"/>
        <v>285</v>
      </c>
      <c r="B5586" s="61" t="s">
        <v>5113</v>
      </c>
      <c r="C5586" s="62" t="s">
        <v>448</v>
      </c>
    </row>
    <row r="5587" spans="1:3" ht="12.6" customHeight="1">
      <c r="A5587" s="60">
        <f t="shared" si="84"/>
        <v>286</v>
      </c>
      <c r="B5587" s="61" t="s">
        <v>5114</v>
      </c>
      <c r="C5587" s="62" t="s">
        <v>501</v>
      </c>
    </row>
    <row r="5588" spans="1:3" ht="12.6" customHeight="1">
      <c r="A5588" s="60">
        <f t="shared" si="84"/>
        <v>287</v>
      </c>
      <c r="B5588" s="61" t="s">
        <v>5115</v>
      </c>
      <c r="C5588" s="62" t="s">
        <v>501</v>
      </c>
    </row>
    <row r="5589" spans="1:3" ht="12.6" customHeight="1">
      <c r="A5589" s="60">
        <f t="shared" si="84"/>
        <v>288</v>
      </c>
      <c r="B5589" s="61" t="s">
        <v>5116</v>
      </c>
      <c r="C5589" s="62" t="s">
        <v>501</v>
      </c>
    </row>
    <row r="5590" spans="1:3" ht="12.6" customHeight="1">
      <c r="A5590" s="60">
        <f t="shared" si="84"/>
        <v>289</v>
      </c>
      <c r="B5590" s="61" t="s">
        <v>5117</v>
      </c>
      <c r="C5590" s="62" t="s">
        <v>501</v>
      </c>
    </row>
    <row r="5591" spans="1:3" ht="12.6" customHeight="1">
      <c r="A5591" s="60">
        <f t="shared" si="84"/>
        <v>290</v>
      </c>
      <c r="B5591" s="61" t="s">
        <v>5118</v>
      </c>
      <c r="C5591" s="62" t="s">
        <v>501</v>
      </c>
    </row>
    <row r="5592" spans="1:3" ht="12.6" customHeight="1">
      <c r="A5592" s="60">
        <f t="shared" si="84"/>
        <v>291</v>
      </c>
      <c r="B5592" s="61" t="s">
        <v>5119</v>
      </c>
      <c r="C5592" s="62" t="s">
        <v>501</v>
      </c>
    </row>
    <row r="5593" spans="1:3" ht="12.6" customHeight="1">
      <c r="A5593" s="60">
        <f t="shared" si="84"/>
        <v>292</v>
      </c>
      <c r="B5593" s="61" t="s">
        <v>5120</v>
      </c>
      <c r="C5593" s="62" t="s">
        <v>477</v>
      </c>
    </row>
    <row r="5594" spans="1:3" ht="12.6" customHeight="1">
      <c r="A5594" s="60">
        <f t="shared" si="84"/>
        <v>293</v>
      </c>
      <c r="B5594" s="61" t="s">
        <v>5121</v>
      </c>
      <c r="C5594" s="62" t="s">
        <v>477</v>
      </c>
    </row>
    <row r="5595" spans="1:3" ht="12.6" customHeight="1">
      <c r="A5595" s="60">
        <f t="shared" si="84"/>
        <v>294</v>
      </c>
      <c r="B5595" s="61" t="s">
        <v>5122</v>
      </c>
      <c r="C5595" s="62" t="s">
        <v>448</v>
      </c>
    </row>
    <row r="5596" spans="1:3" ht="12.6" customHeight="1">
      <c r="A5596" s="60">
        <f t="shared" si="84"/>
        <v>295</v>
      </c>
      <c r="B5596" s="61" t="s">
        <v>5123</v>
      </c>
      <c r="C5596" s="62" t="s">
        <v>477</v>
      </c>
    </row>
    <row r="5597" spans="1:3" ht="12.6" customHeight="1">
      <c r="A5597" s="60">
        <f t="shared" si="84"/>
        <v>296</v>
      </c>
      <c r="B5597" s="61" t="s">
        <v>5124</v>
      </c>
      <c r="C5597" s="62" t="s">
        <v>501</v>
      </c>
    </row>
    <row r="5598" spans="1:3" ht="12.6" customHeight="1">
      <c r="A5598" s="60">
        <f t="shared" si="84"/>
        <v>297</v>
      </c>
      <c r="B5598" s="61" t="s">
        <v>5125</v>
      </c>
      <c r="C5598" s="62" t="s">
        <v>477</v>
      </c>
    </row>
    <row r="5599" spans="1:3" ht="12.6" customHeight="1">
      <c r="A5599" s="60">
        <f t="shared" si="84"/>
        <v>298</v>
      </c>
      <c r="B5599" s="61" t="s">
        <v>5126</v>
      </c>
      <c r="C5599" s="62" t="s">
        <v>501</v>
      </c>
    </row>
    <row r="5600" spans="1:3" ht="12.6" customHeight="1">
      <c r="A5600" s="60">
        <f t="shared" si="84"/>
        <v>299</v>
      </c>
      <c r="B5600" s="61" t="s">
        <v>5127</v>
      </c>
      <c r="C5600" s="62" t="s">
        <v>477</v>
      </c>
    </row>
    <row r="5601" spans="1:3" ht="12.6" customHeight="1">
      <c r="A5601" s="60">
        <f t="shared" si="84"/>
        <v>300</v>
      </c>
      <c r="B5601" s="61" t="s">
        <v>5128</v>
      </c>
      <c r="C5601" s="62" t="s">
        <v>477</v>
      </c>
    </row>
    <row r="5602" spans="1:3" ht="12.6" customHeight="1">
      <c r="A5602" s="60">
        <f t="shared" si="84"/>
        <v>301</v>
      </c>
      <c r="B5602" s="61" t="s">
        <v>5129</v>
      </c>
      <c r="C5602" s="62" t="s">
        <v>501</v>
      </c>
    </row>
    <row r="5603" spans="1:3" ht="12.6" customHeight="1">
      <c r="A5603" s="60">
        <f t="shared" si="84"/>
        <v>302</v>
      </c>
      <c r="B5603" s="61" t="s">
        <v>5130</v>
      </c>
      <c r="C5603" s="62" t="s">
        <v>448</v>
      </c>
    </row>
    <row r="5604" spans="1:3" ht="12.6" customHeight="1">
      <c r="A5604" s="60">
        <f t="shared" si="84"/>
        <v>303</v>
      </c>
      <c r="B5604" s="61" t="s">
        <v>5131</v>
      </c>
      <c r="C5604" s="62" t="s">
        <v>501</v>
      </c>
    </row>
    <row r="5605" spans="1:3" ht="12.6" customHeight="1">
      <c r="A5605" s="60">
        <f t="shared" si="84"/>
        <v>304</v>
      </c>
      <c r="B5605" s="61" t="s">
        <v>5132</v>
      </c>
      <c r="C5605" s="62" t="s">
        <v>477</v>
      </c>
    </row>
    <row r="5606" spans="1:3" ht="12.6" customHeight="1">
      <c r="A5606" s="60">
        <f t="shared" si="84"/>
        <v>305</v>
      </c>
      <c r="B5606" s="61" t="s">
        <v>5133</v>
      </c>
      <c r="C5606" s="62" t="s">
        <v>501</v>
      </c>
    </row>
    <row r="5607" spans="1:3" ht="12.6" customHeight="1">
      <c r="A5607" s="60">
        <f t="shared" si="84"/>
        <v>306</v>
      </c>
      <c r="B5607" s="61" t="s">
        <v>5134</v>
      </c>
      <c r="C5607" s="62" t="s">
        <v>477</v>
      </c>
    </row>
    <row r="5608" spans="1:3" ht="12.6" customHeight="1">
      <c r="A5608" s="60">
        <f t="shared" si="84"/>
        <v>307</v>
      </c>
      <c r="B5608" s="61" t="s">
        <v>5135</v>
      </c>
      <c r="C5608" s="62" t="s">
        <v>477</v>
      </c>
    </row>
    <row r="5609" spans="1:3" ht="12.6" customHeight="1">
      <c r="A5609" s="60">
        <f t="shared" si="84"/>
        <v>308</v>
      </c>
      <c r="B5609" s="61" t="s">
        <v>5136</v>
      </c>
      <c r="C5609" s="62" t="s">
        <v>448</v>
      </c>
    </row>
    <row r="5610" spans="1:3" ht="12.6" customHeight="1">
      <c r="A5610" s="60">
        <f t="shared" si="84"/>
        <v>309</v>
      </c>
      <c r="B5610" s="61" t="s">
        <v>5137</v>
      </c>
      <c r="C5610" s="62" t="s">
        <v>477</v>
      </c>
    </row>
    <row r="5611" spans="1:3" ht="12.6" customHeight="1">
      <c r="A5611" s="60">
        <f t="shared" si="84"/>
        <v>310</v>
      </c>
      <c r="B5611" s="61" t="s">
        <v>5138</v>
      </c>
      <c r="C5611" s="62" t="s">
        <v>477</v>
      </c>
    </row>
    <row r="5612" spans="1:3" ht="12.6" customHeight="1">
      <c r="A5612" s="60">
        <f t="shared" si="84"/>
        <v>311</v>
      </c>
      <c r="B5612" s="61" t="s">
        <v>5139</v>
      </c>
      <c r="C5612" s="62" t="s">
        <v>448</v>
      </c>
    </row>
    <row r="5613" spans="1:3" ht="12.6" customHeight="1">
      <c r="A5613" s="60">
        <f t="shared" si="84"/>
        <v>312</v>
      </c>
      <c r="B5613" s="61" t="s">
        <v>5140</v>
      </c>
      <c r="C5613" s="62" t="s">
        <v>477</v>
      </c>
    </row>
    <row r="5614" spans="1:3" ht="12.6" customHeight="1">
      <c r="A5614" s="60">
        <f t="shared" si="84"/>
        <v>313</v>
      </c>
      <c r="B5614" s="61" t="s">
        <v>5141</v>
      </c>
      <c r="C5614" s="62" t="s">
        <v>501</v>
      </c>
    </row>
    <row r="5615" spans="1:3" ht="12.6" customHeight="1">
      <c r="A5615" s="60">
        <f t="shared" si="84"/>
        <v>314</v>
      </c>
      <c r="B5615" s="61" t="s">
        <v>5142</v>
      </c>
      <c r="C5615" s="62" t="s">
        <v>501</v>
      </c>
    </row>
    <row r="5616" spans="1:3" ht="12.6" customHeight="1">
      <c r="A5616" s="60">
        <f t="shared" si="84"/>
        <v>315</v>
      </c>
      <c r="B5616" s="61" t="s">
        <v>5143</v>
      </c>
      <c r="C5616" s="62" t="s">
        <v>501</v>
      </c>
    </row>
    <row r="5617" spans="1:3" ht="12.6" customHeight="1">
      <c r="A5617" s="60">
        <f t="shared" si="84"/>
        <v>316</v>
      </c>
      <c r="B5617" s="61" t="s">
        <v>5144</v>
      </c>
      <c r="C5617" s="62" t="s">
        <v>501</v>
      </c>
    </row>
    <row r="5618" spans="1:3" ht="12.6" customHeight="1">
      <c r="A5618" s="60">
        <f t="shared" si="84"/>
        <v>317</v>
      </c>
      <c r="B5618" s="61" t="s">
        <v>5145</v>
      </c>
      <c r="C5618" s="62" t="s">
        <v>477</v>
      </c>
    </row>
    <row r="5619" spans="1:3" ht="12.6" customHeight="1">
      <c r="A5619" s="60">
        <f t="shared" si="84"/>
        <v>318</v>
      </c>
      <c r="B5619" s="61" t="s">
        <v>5146</v>
      </c>
      <c r="C5619" s="62" t="s">
        <v>501</v>
      </c>
    </row>
    <row r="5620" spans="1:3" ht="12.6" customHeight="1">
      <c r="A5620" s="60">
        <f t="shared" si="84"/>
        <v>319</v>
      </c>
      <c r="B5620" s="61" t="s">
        <v>5147</v>
      </c>
      <c r="C5620" s="62" t="s">
        <v>501</v>
      </c>
    </row>
    <row r="5621" spans="1:3" ht="12.6" customHeight="1">
      <c r="A5621" s="60">
        <f t="shared" si="84"/>
        <v>320</v>
      </c>
      <c r="B5621" s="61" t="s">
        <v>5148</v>
      </c>
      <c r="C5621" s="62" t="s">
        <v>501</v>
      </c>
    </row>
    <row r="5622" spans="1:3" ht="12.6" customHeight="1">
      <c r="A5622" s="60">
        <f t="shared" si="84"/>
        <v>321</v>
      </c>
      <c r="B5622" s="61" t="s">
        <v>5149</v>
      </c>
      <c r="C5622" s="62" t="s">
        <v>501</v>
      </c>
    </row>
    <row r="5623" spans="1:3" ht="12.6" customHeight="1">
      <c r="A5623" s="60">
        <f t="shared" si="84"/>
        <v>322</v>
      </c>
      <c r="B5623" s="61" t="s">
        <v>5150</v>
      </c>
      <c r="C5623" s="62" t="s">
        <v>501</v>
      </c>
    </row>
    <row r="5624" spans="1:3" ht="12.6" customHeight="1">
      <c r="A5624" s="60">
        <f t="shared" ref="A5624:A5687" si="85">A5623+1</f>
        <v>323</v>
      </c>
      <c r="B5624" s="61" t="s">
        <v>5151</v>
      </c>
      <c r="C5624" s="62" t="s">
        <v>501</v>
      </c>
    </row>
    <row r="5625" spans="1:3" ht="12.6" customHeight="1">
      <c r="A5625" s="60">
        <f t="shared" si="85"/>
        <v>324</v>
      </c>
      <c r="B5625" s="61" t="s">
        <v>5152</v>
      </c>
      <c r="C5625" s="62" t="s">
        <v>448</v>
      </c>
    </row>
    <row r="5626" spans="1:3" ht="12.6" customHeight="1">
      <c r="A5626" s="60">
        <f t="shared" si="85"/>
        <v>325</v>
      </c>
      <c r="B5626" s="61" t="s">
        <v>5153</v>
      </c>
      <c r="C5626" s="62" t="s">
        <v>501</v>
      </c>
    </row>
    <row r="5627" spans="1:3" ht="12.6" customHeight="1">
      <c r="A5627" s="60">
        <f t="shared" si="85"/>
        <v>326</v>
      </c>
      <c r="B5627" s="61" t="s">
        <v>5154</v>
      </c>
      <c r="C5627" s="62" t="s">
        <v>477</v>
      </c>
    </row>
    <row r="5628" spans="1:3" ht="12.6" customHeight="1">
      <c r="A5628" s="60">
        <f t="shared" si="85"/>
        <v>327</v>
      </c>
      <c r="B5628" s="61" t="s">
        <v>5155</v>
      </c>
      <c r="C5628" s="62" t="s">
        <v>501</v>
      </c>
    </row>
    <row r="5629" spans="1:3" ht="12.6" customHeight="1">
      <c r="A5629" s="60">
        <f t="shared" si="85"/>
        <v>328</v>
      </c>
      <c r="B5629" s="61" t="s">
        <v>5156</v>
      </c>
      <c r="C5629" s="62" t="s">
        <v>448</v>
      </c>
    </row>
    <row r="5630" spans="1:3" ht="12.6" customHeight="1">
      <c r="A5630" s="60">
        <f t="shared" si="85"/>
        <v>329</v>
      </c>
      <c r="B5630" s="61" t="s">
        <v>5157</v>
      </c>
      <c r="C5630" s="62" t="s">
        <v>448</v>
      </c>
    </row>
    <row r="5631" spans="1:3" ht="12.6" customHeight="1">
      <c r="A5631" s="60">
        <f t="shared" si="85"/>
        <v>330</v>
      </c>
      <c r="B5631" s="61" t="s">
        <v>5158</v>
      </c>
      <c r="C5631" s="62" t="s">
        <v>448</v>
      </c>
    </row>
    <row r="5632" spans="1:3" ht="12.6" customHeight="1">
      <c r="A5632" s="60">
        <f t="shared" si="85"/>
        <v>331</v>
      </c>
      <c r="B5632" s="61" t="s">
        <v>5159</v>
      </c>
      <c r="C5632" s="62" t="s">
        <v>477</v>
      </c>
    </row>
    <row r="5633" spans="1:3" ht="12.6" customHeight="1">
      <c r="A5633" s="60">
        <f t="shared" si="85"/>
        <v>332</v>
      </c>
      <c r="B5633" s="61" t="s">
        <v>5160</v>
      </c>
      <c r="C5633" s="62" t="s">
        <v>501</v>
      </c>
    </row>
    <row r="5634" spans="1:3" ht="12.6" customHeight="1">
      <c r="A5634" s="60">
        <f t="shared" si="85"/>
        <v>333</v>
      </c>
      <c r="B5634" s="61" t="s">
        <v>5161</v>
      </c>
      <c r="C5634" s="62" t="s">
        <v>501</v>
      </c>
    </row>
    <row r="5635" spans="1:3" ht="12.6" customHeight="1">
      <c r="A5635" s="60">
        <f t="shared" si="85"/>
        <v>334</v>
      </c>
      <c r="B5635" s="61" t="s">
        <v>5162</v>
      </c>
      <c r="C5635" s="62" t="s">
        <v>477</v>
      </c>
    </row>
    <row r="5636" spans="1:3" ht="12.6" customHeight="1">
      <c r="A5636" s="60">
        <f t="shared" si="85"/>
        <v>335</v>
      </c>
      <c r="B5636" s="61" t="s">
        <v>5163</v>
      </c>
      <c r="C5636" s="62" t="s">
        <v>448</v>
      </c>
    </row>
    <row r="5637" spans="1:3" ht="12.6" customHeight="1">
      <c r="A5637" s="60">
        <f t="shared" si="85"/>
        <v>336</v>
      </c>
      <c r="B5637" s="61" t="s">
        <v>5164</v>
      </c>
      <c r="C5637" s="62" t="s">
        <v>501</v>
      </c>
    </row>
    <row r="5638" spans="1:3" ht="12.6" customHeight="1">
      <c r="A5638" s="60">
        <f t="shared" si="85"/>
        <v>337</v>
      </c>
      <c r="B5638" s="61" t="s">
        <v>5165</v>
      </c>
      <c r="C5638" s="62" t="s">
        <v>448</v>
      </c>
    </row>
    <row r="5639" spans="1:3" ht="12.6" customHeight="1">
      <c r="A5639" s="60">
        <f t="shared" si="85"/>
        <v>338</v>
      </c>
      <c r="B5639" s="61" t="s">
        <v>5166</v>
      </c>
      <c r="C5639" s="62" t="s">
        <v>477</v>
      </c>
    </row>
    <row r="5640" spans="1:3" ht="12.6" customHeight="1">
      <c r="A5640" s="60">
        <f t="shared" si="85"/>
        <v>339</v>
      </c>
      <c r="B5640" s="61" t="s">
        <v>5167</v>
      </c>
      <c r="C5640" s="62" t="s">
        <v>501</v>
      </c>
    </row>
    <row r="5641" spans="1:3" ht="12.6" customHeight="1">
      <c r="A5641" s="60">
        <f t="shared" si="85"/>
        <v>340</v>
      </c>
      <c r="B5641" s="61" t="s">
        <v>5168</v>
      </c>
      <c r="C5641" s="62" t="s">
        <v>448</v>
      </c>
    </row>
    <row r="5642" spans="1:3" ht="12.6" customHeight="1">
      <c r="A5642" s="60">
        <f t="shared" si="85"/>
        <v>341</v>
      </c>
      <c r="B5642" s="61" t="s">
        <v>5169</v>
      </c>
      <c r="C5642" s="62" t="s">
        <v>448</v>
      </c>
    </row>
    <row r="5643" spans="1:3" ht="12.6" customHeight="1">
      <c r="A5643" s="60">
        <f t="shared" si="85"/>
        <v>342</v>
      </c>
      <c r="B5643" s="61" t="s">
        <v>5170</v>
      </c>
      <c r="C5643" s="62" t="s">
        <v>501</v>
      </c>
    </row>
    <row r="5644" spans="1:3" ht="12.6" customHeight="1">
      <c r="A5644" s="60">
        <f t="shared" si="85"/>
        <v>343</v>
      </c>
      <c r="B5644" s="61" t="s">
        <v>5171</v>
      </c>
      <c r="C5644" s="62" t="s">
        <v>477</v>
      </c>
    </row>
    <row r="5645" spans="1:3" ht="12.6" customHeight="1">
      <c r="A5645" s="60">
        <f t="shared" si="85"/>
        <v>344</v>
      </c>
      <c r="B5645" s="61" t="s">
        <v>5172</v>
      </c>
      <c r="C5645" s="62" t="s">
        <v>501</v>
      </c>
    </row>
    <row r="5646" spans="1:3" ht="12.6" customHeight="1">
      <c r="A5646" s="60">
        <f t="shared" si="85"/>
        <v>345</v>
      </c>
      <c r="B5646" s="61" t="s">
        <v>5173</v>
      </c>
      <c r="C5646" s="62" t="s">
        <v>501</v>
      </c>
    </row>
    <row r="5647" spans="1:3" ht="12.6" customHeight="1">
      <c r="A5647" s="60">
        <f t="shared" si="85"/>
        <v>346</v>
      </c>
      <c r="B5647" s="61" t="s">
        <v>5174</v>
      </c>
      <c r="C5647" s="62" t="s">
        <v>448</v>
      </c>
    </row>
    <row r="5648" spans="1:3" ht="12.6" customHeight="1">
      <c r="A5648" s="60">
        <f t="shared" si="85"/>
        <v>347</v>
      </c>
      <c r="B5648" s="61" t="s">
        <v>5175</v>
      </c>
      <c r="C5648" s="62" t="s">
        <v>501</v>
      </c>
    </row>
    <row r="5649" spans="1:3" ht="12.6" customHeight="1">
      <c r="A5649" s="60">
        <f t="shared" si="85"/>
        <v>348</v>
      </c>
      <c r="B5649" s="61" t="s">
        <v>4823</v>
      </c>
      <c r="C5649" s="62" t="s">
        <v>501</v>
      </c>
    </row>
    <row r="5650" spans="1:3" ht="12.6" customHeight="1">
      <c r="A5650" s="60">
        <f t="shared" si="85"/>
        <v>349</v>
      </c>
      <c r="B5650" s="61" t="s">
        <v>5176</v>
      </c>
      <c r="C5650" s="62" t="s">
        <v>501</v>
      </c>
    </row>
    <row r="5651" spans="1:3" ht="12.6" customHeight="1">
      <c r="A5651" s="60">
        <f t="shared" si="85"/>
        <v>350</v>
      </c>
      <c r="B5651" s="61" t="s">
        <v>5177</v>
      </c>
      <c r="C5651" s="62" t="s">
        <v>448</v>
      </c>
    </row>
    <row r="5652" spans="1:3" ht="12.6" customHeight="1">
      <c r="A5652" s="60">
        <f t="shared" si="85"/>
        <v>351</v>
      </c>
      <c r="B5652" s="61" t="s">
        <v>5178</v>
      </c>
      <c r="C5652" s="62" t="s">
        <v>477</v>
      </c>
    </row>
    <row r="5653" spans="1:3" ht="12.6" customHeight="1">
      <c r="A5653" s="60">
        <f t="shared" si="85"/>
        <v>352</v>
      </c>
      <c r="B5653" s="61" t="s">
        <v>5179</v>
      </c>
      <c r="C5653" s="62" t="s">
        <v>501</v>
      </c>
    </row>
    <row r="5654" spans="1:3" ht="12.6" customHeight="1">
      <c r="A5654" s="60">
        <f t="shared" si="85"/>
        <v>353</v>
      </c>
      <c r="B5654" s="61" t="s">
        <v>5180</v>
      </c>
      <c r="C5654" s="62" t="s">
        <v>477</v>
      </c>
    </row>
    <row r="5655" spans="1:3" ht="12.6" customHeight="1">
      <c r="A5655" s="60">
        <f t="shared" si="85"/>
        <v>354</v>
      </c>
      <c r="B5655" s="61" t="s">
        <v>5181</v>
      </c>
      <c r="C5655" s="62" t="s">
        <v>501</v>
      </c>
    </row>
    <row r="5656" spans="1:3" ht="12.6" customHeight="1">
      <c r="A5656" s="60">
        <f t="shared" si="85"/>
        <v>355</v>
      </c>
      <c r="B5656" s="61" t="s">
        <v>5182</v>
      </c>
      <c r="C5656" s="62" t="s">
        <v>588</v>
      </c>
    </row>
    <row r="5657" spans="1:3" ht="12.6" customHeight="1">
      <c r="A5657" s="60">
        <f t="shared" si="85"/>
        <v>356</v>
      </c>
      <c r="B5657" s="61" t="s">
        <v>5183</v>
      </c>
      <c r="C5657" s="62" t="s">
        <v>588</v>
      </c>
    </row>
    <row r="5658" spans="1:3" ht="12.6" customHeight="1">
      <c r="A5658" s="60">
        <f t="shared" si="85"/>
        <v>357</v>
      </c>
      <c r="B5658" s="61" t="s">
        <v>5184</v>
      </c>
      <c r="C5658" s="62" t="s">
        <v>588</v>
      </c>
    </row>
    <row r="5659" spans="1:3" ht="12.6" customHeight="1">
      <c r="A5659" s="60">
        <f t="shared" si="85"/>
        <v>358</v>
      </c>
      <c r="B5659" s="61" t="s">
        <v>5185</v>
      </c>
      <c r="C5659" s="62" t="s">
        <v>588</v>
      </c>
    </row>
    <row r="5660" spans="1:3" ht="12.6" customHeight="1">
      <c r="A5660" s="60">
        <f t="shared" si="85"/>
        <v>359</v>
      </c>
      <c r="B5660" s="61" t="s">
        <v>5186</v>
      </c>
      <c r="C5660" s="62" t="s">
        <v>588</v>
      </c>
    </row>
    <row r="5661" spans="1:3" ht="12.6" customHeight="1">
      <c r="A5661" s="60">
        <f t="shared" si="85"/>
        <v>360</v>
      </c>
      <c r="B5661" s="61" t="s">
        <v>5187</v>
      </c>
      <c r="C5661" s="62" t="s">
        <v>588</v>
      </c>
    </row>
    <row r="5662" spans="1:3" ht="12.6" customHeight="1">
      <c r="A5662" s="60">
        <f t="shared" si="85"/>
        <v>361</v>
      </c>
      <c r="B5662" s="61" t="s">
        <v>5188</v>
      </c>
      <c r="C5662" s="62" t="s">
        <v>588</v>
      </c>
    </row>
    <row r="5663" spans="1:3" ht="12.6" customHeight="1">
      <c r="A5663" s="60">
        <f t="shared" si="85"/>
        <v>362</v>
      </c>
      <c r="B5663" s="61" t="s">
        <v>5189</v>
      </c>
      <c r="C5663" s="62" t="s">
        <v>588</v>
      </c>
    </row>
    <row r="5664" spans="1:3" ht="12.6" customHeight="1">
      <c r="A5664" s="60">
        <f t="shared" si="85"/>
        <v>363</v>
      </c>
      <c r="B5664" s="61" t="s">
        <v>5190</v>
      </c>
      <c r="C5664" s="62" t="s">
        <v>543</v>
      </c>
    </row>
    <row r="5665" spans="1:3" ht="12.6" customHeight="1">
      <c r="A5665" s="60">
        <f t="shared" si="85"/>
        <v>364</v>
      </c>
      <c r="B5665" s="61" t="s">
        <v>5191</v>
      </c>
      <c r="C5665" s="62" t="s">
        <v>566</v>
      </c>
    </row>
    <row r="5666" spans="1:3" ht="12.6" customHeight="1">
      <c r="A5666" s="60">
        <f t="shared" si="85"/>
        <v>365</v>
      </c>
      <c r="B5666" s="61" t="s">
        <v>5192</v>
      </c>
      <c r="C5666" s="62" t="s">
        <v>543</v>
      </c>
    </row>
    <row r="5667" spans="1:3" ht="12.6" customHeight="1">
      <c r="A5667" s="60">
        <f t="shared" si="85"/>
        <v>366</v>
      </c>
      <c r="B5667" s="61" t="s">
        <v>5193</v>
      </c>
      <c r="C5667" s="62" t="s">
        <v>566</v>
      </c>
    </row>
    <row r="5668" spans="1:3" ht="12.6" customHeight="1">
      <c r="A5668" s="60">
        <f t="shared" si="85"/>
        <v>367</v>
      </c>
      <c r="B5668" s="61" t="s">
        <v>5194</v>
      </c>
      <c r="C5668" s="62" t="s">
        <v>566</v>
      </c>
    </row>
    <row r="5669" spans="1:3" ht="12.6" customHeight="1">
      <c r="A5669" s="60">
        <f t="shared" si="85"/>
        <v>368</v>
      </c>
      <c r="B5669" s="61" t="s">
        <v>5195</v>
      </c>
      <c r="C5669" s="62" t="s">
        <v>566</v>
      </c>
    </row>
    <row r="5670" spans="1:3" ht="12.6" customHeight="1">
      <c r="A5670" s="60">
        <f t="shared" si="85"/>
        <v>369</v>
      </c>
      <c r="B5670" s="61" t="s">
        <v>5196</v>
      </c>
      <c r="C5670" s="62" t="s">
        <v>588</v>
      </c>
    </row>
    <row r="5671" spans="1:3" ht="12.6" customHeight="1">
      <c r="A5671" s="60">
        <f t="shared" si="85"/>
        <v>370</v>
      </c>
      <c r="B5671" s="61" t="s">
        <v>5197</v>
      </c>
      <c r="C5671" s="62" t="s">
        <v>566</v>
      </c>
    </row>
    <row r="5672" spans="1:3" ht="12.6" customHeight="1">
      <c r="A5672" s="60">
        <f t="shared" si="85"/>
        <v>371</v>
      </c>
      <c r="B5672" s="61" t="s">
        <v>5198</v>
      </c>
      <c r="C5672" s="62" t="s">
        <v>588</v>
      </c>
    </row>
    <row r="5673" spans="1:3" ht="12.6" customHeight="1">
      <c r="A5673" s="60">
        <f t="shared" si="85"/>
        <v>372</v>
      </c>
      <c r="B5673" s="61" t="s">
        <v>5199</v>
      </c>
      <c r="C5673" s="62" t="s">
        <v>566</v>
      </c>
    </row>
    <row r="5674" spans="1:3" ht="12.6" customHeight="1">
      <c r="A5674" s="60">
        <f t="shared" si="85"/>
        <v>373</v>
      </c>
      <c r="B5674" s="61" t="s">
        <v>5200</v>
      </c>
      <c r="C5674" s="62" t="s">
        <v>566</v>
      </c>
    </row>
    <row r="5675" spans="1:3" ht="12.6" customHeight="1">
      <c r="A5675" s="60">
        <f t="shared" si="85"/>
        <v>374</v>
      </c>
      <c r="B5675" s="61" t="s">
        <v>5201</v>
      </c>
      <c r="C5675" s="62" t="s">
        <v>566</v>
      </c>
    </row>
    <row r="5676" spans="1:3" ht="12.6" customHeight="1">
      <c r="A5676" s="60">
        <f t="shared" si="85"/>
        <v>375</v>
      </c>
      <c r="B5676" s="61" t="s">
        <v>5202</v>
      </c>
      <c r="C5676" s="62" t="s">
        <v>588</v>
      </c>
    </row>
    <row r="5677" spans="1:3" ht="12.6" customHeight="1">
      <c r="A5677" s="60">
        <f t="shared" si="85"/>
        <v>376</v>
      </c>
      <c r="B5677" s="61" t="s">
        <v>5203</v>
      </c>
      <c r="C5677" s="62" t="s">
        <v>543</v>
      </c>
    </row>
    <row r="5678" spans="1:3" ht="12.6" customHeight="1">
      <c r="A5678" s="60">
        <f t="shared" si="85"/>
        <v>377</v>
      </c>
      <c r="B5678" s="61" t="s">
        <v>5204</v>
      </c>
      <c r="C5678" s="62" t="s">
        <v>566</v>
      </c>
    </row>
    <row r="5679" spans="1:3" ht="12.6" customHeight="1">
      <c r="A5679" s="60">
        <f t="shared" si="85"/>
        <v>378</v>
      </c>
      <c r="B5679" s="61" t="s">
        <v>5205</v>
      </c>
      <c r="C5679" s="62" t="s">
        <v>588</v>
      </c>
    </row>
    <row r="5680" spans="1:3" ht="12.6" customHeight="1">
      <c r="A5680" s="60">
        <f t="shared" si="85"/>
        <v>379</v>
      </c>
      <c r="B5680" s="61" t="s">
        <v>5206</v>
      </c>
      <c r="C5680" s="62" t="s">
        <v>566</v>
      </c>
    </row>
    <row r="5681" spans="1:3" ht="12.6" customHeight="1">
      <c r="A5681" s="60">
        <f t="shared" si="85"/>
        <v>380</v>
      </c>
      <c r="B5681" s="61" t="s">
        <v>5207</v>
      </c>
      <c r="C5681" s="62" t="s">
        <v>588</v>
      </c>
    </row>
    <row r="5682" spans="1:3" ht="12.6" customHeight="1">
      <c r="A5682" s="60">
        <f t="shared" si="85"/>
        <v>381</v>
      </c>
      <c r="B5682" s="61" t="s">
        <v>5208</v>
      </c>
      <c r="C5682" s="62" t="s">
        <v>566</v>
      </c>
    </row>
    <row r="5683" spans="1:3" ht="12.6" customHeight="1">
      <c r="A5683" s="60">
        <f t="shared" si="85"/>
        <v>382</v>
      </c>
      <c r="B5683" s="61" t="s">
        <v>5209</v>
      </c>
      <c r="C5683" s="62" t="s">
        <v>566</v>
      </c>
    </row>
    <row r="5684" spans="1:3" ht="12.6" customHeight="1">
      <c r="A5684" s="60">
        <f t="shared" si="85"/>
        <v>383</v>
      </c>
      <c r="B5684" s="61" t="s">
        <v>5210</v>
      </c>
      <c r="C5684" s="62" t="s">
        <v>588</v>
      </c>
    </row>
    <row r="5685" spans="1:3" ht="12.6" customHeight="1">
      <c r="A5685" s="60">
        <f t="shared" si="85"/>
        <v>384</v>
      </c>
      <c r="B5685" s="61" t="s">
        <v>5211</v>
      </c>
      <c r="C5685" s="62" t="s">
        <v>588</v>
      </c>
    </row>
    <row r="5686" spans="1:3" ht="12.6" customHeight="1">
      <c r="A5686" s="60">
        <f t="shared" si="85"/>
        <v>385</v>
      </c>
      <c r="B5686" s="61" t="s">
        <v>5212</v>
      </c>
      <c r="C5686" s="62" t="s">
        <v>543</v>
      </c>
    </row>
    <row r="5687" spans="1:3" ht="12.6" customHeight="1">
      <c r="A5687" s="60">
        <f t="shared" si="85"/>
        <v>386</v>
      </c>
      <c r="B5687" s="61" t="s">
        <v>5213</v>
      </c>
      <c r="C5687" s="62" t="s">
        <v>566</v>
      </c>
    </row>
    <row r="5688" spans="1:3" ht="12.6" customHeight="1">
      <c r="A5688" s="60">
        <f t="shared" ref="A5688:A5751" si="86">A5687+1</f>
        <v>387</v>
      </c>
      <c r="B5688" s="61" t="s">
        <v>5214</v>
      </c>
      <c r="C5688" s="62" t="s">
        <v>566</v>
      </c>
    </row>
    <row r="5689" spans="1:3" ht="12.6" customHeight="1">
      <c r="A5689" s="60">
        <f t="shared" si="86"/>
        <v>388</v>
      </c>
      <c r="B5689" s="61" t="s">
        <v>5215</v>
      </c>
      <c r="C5689" s="62" t="s">
        <v>566</v>
      </c>
    </row>
    <row r="5690" spans="1:3" ht="12.6" customHeight="1">
      <c r="A5690" s="60">
        <f t="shared" si="86"/>
        <v>389</v>
      </c>
      <c r="B5690" s="61" t="s">
        <v>5216</v>
      </c>
      <c r="C5690" s="62" t="s">
        <v>543</v>
      </c>
    </row>
    <row r="5691" spans="1:3" ht="12.6" customHeight="1">
      <c r="A5691" s="60">
        <f t="shared" si="86"/>
        <v>390</v>
      </c>
      <c r="B5691" s="61" t="s">
        <v>5217</v>
      </c>
      <c r="C5691" s="62" t="s">
        <v>543</v>
      </c>
    </row>
    <row r="5692" spans="1:3" ht="12.6" customHeight="1">
      <c r="A5692" s="60">
        <f t="shared" si="86"/>
        <v>391</v>
      </c>
      <c r="B5692" s="61" t="s">
        <v>5218</v>
      </c>
      <c r="C5692" s="62" t="s">
        <v>566</v>
      </c>
    </row>
    <row r="5693" spans="1:3" ht="12.6" customHeight="1">
      <c r="A5693" s="60">
        <f t="shared" si="86"/>
        <v>392</v>
      </c>
      <c r="B5693" s="61" t="s">
        <v>5219</v>
      </c>
      <c r="C5693" s="62" t="s">
        <v>543</v>
      </c>
    </row>
    <row r="5694" spans="1:3" ht="12.6" customHeight="1">
      <c r="A5694" s="60">
        <f t="shared" si="86"/>
        <v>393</v>
      </c>
      <c r="B5694" s="61" t="s">
        <v>5220</v>
      </c>
      <c r="C5694" s="62" t="s">
        <v>588</v>
      </c>
    </row>
    <row r="5695" spans="1:3" ht="12.6" customHeight="1">
      <c r="A5695" s="60">
        <f t="shared" si="86"/>
        <v>394</v>
      </c>
      <c r="B5695" s="61" t="s">
        <v>5221</v>
      </c>
      <c r="C5695" s="62" t="s">
        <v>566</v>
      </c>
    </row>
    <row r="5696" spans="1:3" ht="12.6" customHeight="1">
      <c r="A5696" s="60">
        <f t="shared" si="86"/>
        <v>395</v>
      </c>
      <c r="B5696" s="61" t="s">
        <v>5222</v>
      </c>
      <c r="C5696" s="62" t="s">
        <v>588</v>
      </c>
    </row>
    <row r="5697" spans="1:3" ht="12.6" customHeight="1">
      <c r="A5697" s="60">
        <f t="shared" si="86"/>
        <v>396</v>
      </c>
      <c r="B5697" s="61" t="s">
        <v>5223</v>
      </c>
      <c r="C5697" s="62" t="s">
        <v>566</v>
      </c>
    </row>
    <row r="5698" spans="1:3" ht="12.6" customHeight="1">
      <c r="A5698" s="60">
        <f t="shared" si="86"/>
        <v>397</v>
      </c>
      <c r="B5698" s="61" t="s">
        <v>5224</v>
      </c>
      <c r="C5698" s="62" t="s">
        <v>588</v>
      </c>
    </row>
    <row r="5699" spans="1:3" ht="12.6" customHeight="1">
      <c r="A5699" s="60">
        <f t="shared" si="86"/>
        <v>398</v>
      </c>
      <c r="B5699" s="61" t="s">
        <v>5225</v>
      </c>
      <c r="C5699" s="62" t="s">
        <v>566</v>
      </c>
    </row>
    <row r="5700" spans="1:3" ht="12.6" customHeight="1">
      <c r="A5700" s="60">
        <f t="shared" si="86"/>
        <v>399</v>
      </c>
      <c r="B5700" s="61" t="s">
        <v>5226</v>
      </c>
      <c r="C5700" s="62" t="s">
        <v>566</v>
      </c>
    </row>
    <row r="5701" spans="1:3" ht="12.6" customHeight="1">
      <c r="A5701" s="60">
        <f t="shared" si="86"/>
        <v>400</v>
      </c>
      <c r="B5701" s="61" t="s">
        <v>5227</v>
      </c>
      <c r="C5701" s="62" t="s">
        <v>566</v>
      </c>
    </row>
    <row r="5702" spans="1:3" ht="12.6" customHeight="1">
      <c r="A5702" s="60">
        <f t="shared" si="86"/>
        <v>401</v>
      </c>
      <c r="B5702" s="61" t="s">
        <v>5228</v>
      </c>
      <c r="C5702" s="62" t="s">
        <v>566</v>
      </c>
    </row>
    <row r="5703" spans="1:3" ht="12.6" customHeight="1">
      <c r="A5703" s="60">
        <f t="shared" si="86"/>
        <v>402</v>
      </c>
      <c r="B5703" s="61" t="s">
        <v>5229</v>
      </c>
      <c r="C5703" s="62" t="s">
        <v>588</v>
      </c>
    </row>
    <row r="5704" spans="1:3" ht="12.6" customHeight="1">
      <c r="A5704" s="60">
        <f t="shared" si="86"/>
        <v>403</v>
      </c>
      <c r="B5704" s="61" t="s">
        <v>5230</v>
      </c>
      <c r="C5704" s="62" t="s">
        <v>588</v>
      </c>
    </row>
    <row r="5705" spans="1:3" ht="12.6" customHeight="1">
      <c r="A5705" s="60">
        <f t="shared" si="86"/>
        <v>404</v>
      </c>
      <c r="B5705" s="61" t="s">
        <v>5231</v>
      </c>
      <c r="C5705" s="62" t="s">
        <v>566</v>
      </c>
    </row>
    <row r="5706" spans="1:3" ht="12.6" customHeight="1">
      <c r="A5706" s="60">
        <f t="shared" si="86"/>
        <v>405</v>
      </c>
      <c r="B5706" s="61" t="s">
        <v>5232</v>
      </c>
      <c r="C5706" s="62" t="s">
        <v>588</v>
      </c>
    </row>
    <row r="5707" spans="1:3" ht="12.6" customHeight="1">
      <c r="A5707" s="60">
        <f t="shared" si="86"/>
        <v>406</v>
      </c>
      <c r="B5707" s="61" t="s">
        <v>5233</v>
      </c>
      <c r="C5707" s="62" t="s">
        <v>566</v>
      </c>
    </row>
    <row r="5708" spans="1:3" ht="12.6" customHeight="1">
      <c r="A5708" s="60">
        <f t="shared" si="86"/>
        <v>407</v>
      </c>
      <c r="B5708" s="61" t="s">
        <v>5234</v>
      </c>
      <c r="C5708" s="62" t="s">
        <v>543</v>
      </c>
    </row>
    <row r="5709" spans="1:3" ht="12.6" customHeight="1">
      <c r="A5709" s="60">
        <f t="shared" si="86"/>
        <v>408</v>
      </c>
      <c r="B5709" s="61" t="s">
        <v>5235</v>
      </c>
      <c r="C5709" s="62" t="s">
        <v>566</v>
      </c>
    </row>
    <row r="5710" spans="1:3" ht="12.6" customHeight="1">
      <c r="A5710" s="60">
        <f t="shared" si="86"/>
        <v>409</v>
      </c>
      <c r="B5710" s="61" t="s">
        <v>5236</v>
      </c>
      <c r="C5710" s="62" t="s">
        <v>588</v>
      </c>
    </row>
    <row r="5711" spans="1:3" ht="12.6" customHeight="1">
      <c r="A5711" s="60">
        <f t="shared" si="86"/>
        <v>410</v>
      </c>
      <c r="B5711" s="61" t="s">
        <v>5237</v>
      </c>
      <c r="C5711" s="62" t="s">
        <v>566</v>
      </c>
    </row>
    <row r="5712" spans="1:3" ht="12.6" customHeight="1">
      <c r="A5712" s="60">
        <f t="shared" si="86"/>
        <v>411</v>
      </c>
      <c r="B5712" s="61" t="s">
        <v>5238</v>
      </c>
      <c r="C5712" s="62" t="s">
        <v>566</v>
      </c>
    </row>
    <row r="5713" spans="1:3" ht="12.6" customHeight="1">
      <c r="A5713" s="60">
        <f t="shared" si="86"/>
        <v>412</v>
      </c>
      <c r="B5713" s="61" t="s">
        <v>5239</v>
      </c>
      <c r="C5713" s="62" t="s">
        <v>543</v>
      </c>
    </row>
    <row r="5714" spans="1:3" ht="12.6" customHeight="1">
      <c r="A5714" s="60">
        <f t="shared" si="86"/>
        <v>413</v>
      </c>
      <c r="B5714" s="61" t="s">
        <v>5240</v>
      </c>
      <c r="C5714" s="62" t="s">
        <v>566</v>
      </c>
    </row>
    <row r="5715" spans="1:3" ht="12.6" customHeight="1">
      <c r="A5715" s="60">
        <f t="shared" si="86"/>
        <v>414</v>
      </c>
      <c r="B5715" s="61" t="s">
        <v>5241</v>
      </c>
      <c r="C5715" s="62" t="s">
        <v>588</v>
      </c>
    </row>
    <row r="5716" spans="1:3" ht="12.6" customHeight="1">
      <c r="A5716" s="60">
        <f t="shared" si="86"/>
        <v>415</v>
      </c>
      <c r="B5716" s="61" t="s">
        <v>5242</v>
      </c>
      <c r="C5716" s="62" t="s">
        <v>566</v>
      </c>
    </row>
    <row r="5717" spans="1:3" ht="12.6" customHeight="1">
      <c r="A5717" s="60">
        <f t="shared" si="86"/>
        <v>416</v>
      </c>
      <c r="B5717" s="61" t="s">
        <v>5243</v>
      </c>
      <c r="C5717" s="62" t="s">
        <v>543</v>
      </c>
    </row>
    <row r="5718" spans="1:3" ht="12.6" customHeight="1">
      <c r="A5718" s="60">
        <f t="shared" si="86"/>
        <v>417</v>
      </c>
      <c r="B5718" s="61" t="s">
        <v>5244</v>
      </c>
      <c r="C5718" s="62" t="s">
        <v>543</v>
      </c>
    </row>
    <row r="5719" spans="1:3" ht="12.6" customHeight="1">
      <c r="A5719" s="60">
        <f t="shared" si="86"/>
        <v>418</v>
      </c>
      <c r="B5719" s="61" t="s">
        <v>5245</v>
      </c>
      <c r="C5719" s="62" t="s">
        <v>588</v>
      </c>
    </row>
    <row r="5720" spans="1:3" ht="12.6" customHeight="1">
      <c r="A5720" s="60">
        <f t="shared" si="86"/>
        <v>419</v>
      </c>
      <c r="B5720" s="61" t="s">
        <v>5246</v>
      </c>
      <c r="C5720" s="62" t="s">
        <v>543</v>
      </c>
    </row>
    <row r="5721" spans="1:3" ht="12.6" customHeight="1">
      <c r="A5721" s="60">
        <f t="shared" si="86"/>
        <v>420</v>
      </c>
      <c r="B5721" s="61" t="s">
        <v>5247</v>
      </c>
      <c r="C5721" s="62" t="s">
        <v>588</v>
      </c>
    </row>
    <row r="5722" spans="1:3" ht="12.6" customHeight="1">
      <c r="A5722" s="60">
        <f t="shared" si="86"/>
        <v>421</v>
      </c>
      <c r="B5722" s="61" t="s">
        <v>5248</v>
      </c>
      <c r="C5722" s="62" t="s">
        <v>588</v>
      </c>
    </row>
    <row r="5723" spans="1:3" ht="12.6" customHeight="1">
      <c r="A5723" s="60">
        <f t="shared" si="86"/>
        <v>422</v>
      </c>
      <c r="B5723" s="61" t="s">
        <v>5249</v>
      </c>
      <c r="C5723" s="62" t="s">
        <v>588</v>
      </c>
    </row>
    <row r="5724" spans="1:3" ht="12.6" customHeight="1">
      <c r="A5724" s="60">
        <f t="shared" si="86"/>
        <v>423</v>
      </c>
      <c r="B5724" s="61" t="s">
        <v>5250</v>
      </c>
      <c r="C5724" s="62" t="s">
        <v>566</v>
      </c>
    </row>
    <row r="5725" spans="1:3" ht="12.6" customHeight="1">
      <c r="A5725" s="60">
        <f t="shared" si="86"/>
        <v>424</v>
      </c>
      <c r="B5725" s="61" t="s">
        <v>5251</v>
      </c>
      <c r="C5725" s="62" t="s">
        <v>588</v>
      </c>
    </row>
    <row r="5726" spans="1:3" ht="12.6" customHeight="1">
      <c r="A5726" s="60">
        <f t="shared" si="86"/>
        <v>425</v>
      </c>
      <c r="B5726" s="61" t="s">
        <v>5252</v>
      </c>
      <c r="C5726" s="62" t="s">
        <v>543</v>
      </c>
    </row>
    <row r="5727" spans="1:3" ht="12.6" customHeight="1">
      <c r="A5727" s="60">
        <f t="shared" si="86"/>
        <v>426</v>
      </c>
      <c r="B5727" s="61" t="s">
        <v>5253</v>
      </c>
      <c r="C5727" s="62" t="s">
        <v>543</v>
      </c>
    </row>
    <row r="5728" spans="1:3" ht="12.6" customHeight="1">
      <c r="A5728" s="60">
        <f t="shared" si="86"/>
        <v>427</v>
      </c>
      <c r="B5728" s="61" t="s">
        <v>5254</v>
      </c>
      <c r="C5728" s="62" t="s">
        <v>566</v>
      </c>
    </row>
    <row r="5729" spans="1:3" ht="12.6" customHeight="1">
      <c r="A5729" s="60">
        <f t="shared" si="86"/>
        <v>428</v>
      </c>
      <c r="B5729" s="61" t="s">
        <v>5255</v>
      </c>
      <c r="C5729" s="62" t="s">
        <v>588</v>
      </c>
    </row>
    <row r="5730" spans="1:3" ht="12.6" customHeight="1">
      <c r="A5730" s="60">
        <f t="shared" si="86"/>
        <v>429</v>
      </c>
      <c r="B5730" s="61" t="s">
        <v>5256</v>
      </c>
      <c r="C5730" s="62" t="s">
        <v>566</v>
      </c>
    </row>
    <row r="5731" spans="1:3" ht="12.6" customHeight="1">
      <c r="A5731" s="60">
        <f t="shared" si="86"/>
        <v>430</v>
      </c>
      <c r="B5731" s="61" t="s">
        <v>5257</v>
      </c>
      <c r="C5731" s="62" t="s">
        <v>588</v>
      </c>
    </row>
    <row r="5732" spans="1:3" ht="12.6" customHeight="1">
      <c r="A5732" s="60">
        <f t="shared" si="86"/>
        <v>431</v>
      </c>
      <c r="B5732" s="61" t="s">
        <v>5258</v>
      </c>
      <c r="C5732" s="62" t="s">
        <v>566</v>
      </c>
    </row>
    <row r="5733" spans="1:3" ht="12.6" customHeight="1">
      <c r="A5733" s="60">
        <f t="shared" si="86"/>
        <v>432</v>
      </c>
      <c r="B5733" s="61" t="s">
        <v>5259</v>
      </c>
      <c r="C5733" s="62" t="s">
        <v>588</v>
      </c>
    </row>
    <row r="5734" spans="1:3" ht="12.6" customHeight="1">
      <c r="A5734" s="60">
        <f t="shared" si="86"/>
        <v>433</v>
      </c>
      <c r="B5734" s="61" t="s">
        <v>5260</v>
      </c>
      <c r="C5734" s="62" t="s">
        <v>566</v>
      </c>
    </row>
    <row r="5735" spans="1:3" ht="12.6" customHeight="1">
      <c r="A5735" s="60">
        <f t="shared" si="86"/>
        <v>434</v>
      </c>
      <c r="B5735" s="61" t="s">
        <v>5261</v>
      </c>
      <c r="C5735" s="62" t="s">
        <v>566</v>
      </c>
    </row>
    <row r="5736" spans="1:3" ht="12.6" customHeight="1">
      <c r="A5736" s="60">
        <f t="shared" si="86"/>
        <v>435</v>
      </c>
      <c r="B5736" s="61" t="s">
        <v>5262</v>
      </c>
      <c r="C5736" s="62" t="s">
        <v>588</v>
      </c>
    </row>
    <row r="5737" spans="1:3" ht="12.6" customHeight="1">
      <c r="A5737" s="60">
        <f t="shared" si="86"/>
        <v>436</v>
      </c>
      <c r="B5737" s="61" t="s">
        <v>5263</v>
      </c>
      <c r="C5737" s="62" t="s">
        <v>566</v>
      </c>
    </row>
    <row r="5738" spans="1:3" ht="12.6" customHeight="1">
      <c r="A5738" s="60">
        <f t="shared" si="86"/>
        <v>437</v>
      </c>
      <c r="B5738" s="61" t="s">
        <v>5264</v>
      </c>
      <c r="C5738" s="62" t="s">
        <v>543</v>
      </c>
    </row>
    <row r="5739" spans="1:3" ht="12.6" customHeight="1">
      <c r="A5739" s="60">
        <f t="shared" si="86"/>
        <v>438</v>
      </c>
      <c r="B5739" s="61" t="s">
        <v>5265</v>
      </c>
      <c r="C5739" s="62" t="s">
        <v>588</v>
      </c>
    </row>
    <row r="5740" spans="1:3" ht="12.6" customHeight="1">
      <c r="A5740" s="60">
        <f t="shared" si="86"/>
        <v>439</v>
      </c>
      <c r="B5740" s="61" t="s">
        <v>5266</v>
      </c>
      <c r="C5740" s="62" t="s">
        <v>543</v>
      </c>
    </row>
    <row r="5741" spans="1:3" ht="12.6" customHeight="1">
      <c r="A5741" s="60">
        <f t="shared" si="86"/>
        <v>440</v>
      </c>
      <c r="B5741" s="61" t="s">
        <v>5267</v>
      </c>
      <c r="C5741" s="62" t="s">
        <v>588</v>
      </c>
    </row>
    <row r="5742" spans="1:3" ht="12.6" customHeight="1">
      <c r="A5742" s="60">
        <f t="shared" si="86"/>
        <v>441</v>
      </c>
      <c r="B5742" s="61" t="s">
        <v>5268</v>
      </c>
      <c r="C5742" s="62" t="s">
        <v>566</v>
      </c>
    </row>
    <row r="5743" spans="1:3" ht="12.6" customHeight="1">
      <c r="A5743" s="60">
        <f t="shared" si="86"/>
        <v>442</v>
      </c>
      <c r="B5743" s="61" t="s">
        <v>5269</v>
      </c>
      <c r="C5743" s="62" t="s">
        <v>588</v>
      </c>
    </row>
    <row r="5744" spans="1:3" ht="12.6" customHeight="1">
      <c r="A5744" s="60">
        <f t="shared" si="86"/>
        <v>443</v>
      </c>
      <c r="B5744" s="61" t="s">
        <v>5270</v>
      </c>
      <c r="C5744" s="62" t="s">
        <v>543</v>
      </c>
    </row>
    <row r="5745" spans="1:3" ht="12.6" customHeight="1">
      <c r="A5745" s="60">
        <f t="shared" si="86"/>
        <v>444</v>
      </c>
      <c r="B5745" s="61" t="s">
        <v>5271</v>
      </c>
      <c r="C5745" s="62" t="s">
        <v>543</v>
      </c>
    </row>
    <row r="5746" spans="1:3" ht="12.6" customHeight="1">
      <c r="A5746" s="60">
        <f t="shared" si="86"/>
        <v>445</v>
      </c>
      <c r="B5746" s="61" t="s">
        <v>5272</v>
      </c>
      <c r="C5746" s="62" t="s">
        <v>566</v>
      </c>
    </row>
    <row r="5747" spans="1:3" ht="12.6" customHeight="1">
      <c r="A5747" s="60">
        <f t="shared" si="86"/>
        <v>446</v>
      </c>
      <c r="B5747" s="61" t="s">
        <v>5273</v>
      </c>
      <c r="C5747" s="62" t="s">
        <v>588</v>
      </c>
    </row>
    <row r="5748" spans="1:3" ht="12.6" customHeight="1">
      <c r="A5748" s="60">
        <f t="shared" si="86"/>
        <v>447</v>
      </c>
      <c r="B5748" s="61" t="s">
        <v>5274</v>
      </c>
      <c r="C5748" s="62" t="s">
        <v>566</v>
      </c>
    </row>
    <row r="5749" spans="1:3" ht="12.6" customHeight="1">
      <c r="A5749" s="60">
        <f t="shared" si="86"/>
        <v>448</v>
      </c>
      <c r="B5749" s="61" t="s">
        <v>5275</v>
      </c>
      <c r="C5749" s="62" t="s">
        <v>588</v>
      </c>
    </row>
    <row r="5750" spans="1:3" ht="12.6" customHeight="1">
      <c r="A5750" s="60">
        <f t="shared" si="86"/>
        <v>449</v>
      </c>
      <c r="B5750" s="61" t="s">
        <v>5276</v>
      </c>
      <c r="C5750" s="62" t="s">
        <v>543</v>
      </c>
    </row>
    <row r="5751" spans="1:3" ht="12.6" customHeight="1">
      <c r="A5751" s="60">
        <f t="shared" si="86"/>
        <v>450</v>
      </c>
      <c r="B5751" s="61" t="s">
        <v>5277</v>
      </c>
      <c r="C5751" s="62" t="s">
        <v>566</v>
      </c>
    </row>
    <row r="5752" spans="1:3" ht="12.6" customHeight="1">
      <c r="A5752" s="60">
        <f t="shared" ref="A5752:A5815" si="87">A5751+1</f>
        <v>451</v>
      </c>
      <c r="B5752" s="61" t="s">
        <v>5278</v>
      </c>
      <c r="C5752" s="62" t="s">
        <v>588</v>
      </c>
    </row>
    <row r="5753" spans="1:3" ht="12.6" customHeight="1">
      <c r="A5753" s="60">
        <f t="shared" si="87"/>
        <v>452</v>
      </c>
      <c r="B5753" s="61" t="s">
        <v>5279</v>
      </c>
      <c r="C5753" s="62" t="s">
        <v>588</v>
      </c>
    </row>
    <row r="5754" spans="1:3" ht="12.6" customHeight="1">
      <c r="A5754" s="60">
        <f t="shared" si="87"/>
        <v>453</v>
      </c>
      <c r="B5754" s="61" t="s">
        <v>5280</v>
      </c>
      <c r="C5754" s="62" t="s">
        <v>543</v>
      </c>
    </row>
    <row r="5755" spans="1:3" ht="12.6" customHeight="1">
      <c r="A5755" s="60">
        <f t="shared" si="87"/>
        <v>454</v>
      </c>
      <c r="B5755" s="61" t="s">
        <v>5281</v>
      </c>
      <c r="C5755" s="62" t="s">
        <v>543</v>
      </c>
    </row>
    <row r="5756" spans="1:3" ht="12.6" customHeight="1">
      <c r="A5756" s="60">
        <f t="shared" si="87"/>
        <v>455</v>
      </c>
      <c r="B5756" s="61" t="s">
        <v>5282</v>
      </c>
      <c r="C5756" s="62" t="s">
        <v>566</v>
      </c>
    </row>
    <row r="5757" spans="1:3" ht="12.6" customHeight="1">
      <c r="A5757" s="60">
        <f t="shared" si="87"/>
        <v>456</v>
      </c>
      <c r="B5757" s="61" t="s">
        <v>5283</v>
      </c>
      <c r="C5757" s="62" t="s">
        <v>588</v>
      </c>
    </row>
    <row r="5758" spans="1:3" ht="12.6" customHeight="1">
      <c r="A5758" s="60">
        <f t="shared" si="87"/>
        <v>457</v>
      </c>
      <c r="B5758" s="61" t="s">
        <v>5284</v>
      </c>
      <c r="C5758" s="62" t="s">
        <v>588</v>
      </c>
    </row>
    <row r="5759" spans="1:3" ht="12.6" customHeight="1">
      <c r="A5759" s="60">
        <f t="shared" si="87"/>
        <v>458</v>
      </c>
      <c r="B5759" s="61" t="s">
        <v>5285</v>
      </c>
      <c r="C5759" s="62" t="s">
        <v>543</v>
      </c>
    </row>
    <row r="5760" spans="1:3" ht="12.6" customHeight="1">
      <c r="A5760" s="60">
        <f t="shared" si="87"/>
        <v>459</v>
      </c>
      <c r="B5760" s="61" t="s">
        <v>5286</v>
      </c>
      <c r="C5760" s="62" t="s">
        <v>566</v>
      </c>
    </row>
    <row r="5761" spans="1:3" ht="12.6" customHeight="1">
      <c r="A5761" s="60">
        <f t="shared" si="87"/>
        <v>460</v>
      </c>
      <c r="B5761" s="61" t="s">
        <v>5287</v>
      </c>
      <c r="C5761" s="62" t="s">
        <v>566</v>
      </c>
    </row>
    <row r="5762" spans="1:3" ht="12.6" customHeight="1">
      <c r="A5762" s="60">
        <f t="shared" si="87"/>
        <v>461</v>
      </c>
      <c r="B5762" s="61" t="s">
        <v>5288</v>
      </c>
      <c r="C5762" s="62" t="s">
        <v>588</v>
      </c>
    </row>
    <row r="5763" spans="1:3" ht="12.6" customHeight="1">
      <c r="A5763" s="60">
        <f t="shared" si="87"/>
        <v>462</v>
      </c>
      <c r="B5763" s="61" t="s">
        <v>5289</v>
      </c>
      <c r="C5763" s="62" t="s">
        <v>588</v>
      </c>
    </row>
    <row r="5764" spans="1:3" ht="12.6" customHeight="1">
      <c r="A5764" s="60">
        <f t="shared" si="87"/>
        <v>463</v>
      </c>
      <c r="B5764" s="61" t="s">
        <v>5290</v>
      </c>
      <c r="C5764" s="62" t="s">
        <v>566</v>
      </c>
    </row>
    <row r="5765" spans="1:3" ht="12.6" customHeight="1">
      <c r="A5765" s="60">
        <f t="shared" si="87"/>
        <v>464</v>
      </c>
      <c r="B5765" s="61" t="s">
        <v>5291</v>
      </c>
      <c r="C5765" s="62" t="s">
        <v>588</v>
      </c>
    </row>
    <row r="5766" spans="1:3" ht="12.6" customHeight="1">
      <c r="A5766" s="60">
        <f t="shared" si="87"/>
        <v>465</v>
      </c>
      <c r="B5766" s="61" t="s">
        <v>4942</v>
      </c>
      <c r="C5766" s="62" t="s">
        <v>566</v>
      </c>
    </row>
    <row r="5767" spans="1:3" ht="12.6" customHeight="1">
      <c r="A5767" s="60">
        <f t="shared" si="87"/>
        <v>466</v>
      </c>
      <c r="B5767" s="61" t="s">
        <v>5292</v>
      </c>
      <c r="C5767" s="62" t="s">
        <v>588</v>
      </c>
    </row>
    <row r="5768" spans="1:3" ht="12.6" customHeight="1">
      <c r="A5768" s="60">
        <f t="shared" si="87"/>
        <v>467</v>
      </c>
      <c r="B5768" s="61" t="s">
        <v>4945</v>
      </c>
      <c r="C5768" s="62" t="s">
        <v>588</v>
      </c>
    </row>
    <row r="5769" spans="1:3" ht="12.6" customHeight="1">
      <c r="A5769" s="60">
        <f t="shared" si="87"/>
        <v>468</v>
      </c>
      <c r="B5769" s="61" t="s">
        <v>5293</v>
      </c>
      <c r="C5769" s="62" t="s">
        <v>566</v>
      </c>
    </row>
    <row r="5770" spans="1:3" ht="12.6" customHeight="1">
      <c r="A5770" s="60">
        <f t="shared" si="87"/>
        <v>469</v>
      </c>
      <c r="B5770" s="61" t="s">
        <v>5294</v>
      </c>
      <c r="C5770" s="62" t="s">
        <v>566</v>
      </c>
    </row>
    <row r="5771" spans="1:3" ht="12.6" customHeight="1">
      <c r="A5771" s="60">
        <f t="shared" si="87"/>
        <v>470</v>
      </c>
      <c r="B5771" s="61" t="s">
        <v>5295</v>
      </c>
      <c r="C5771" s="62" t="s">
        <v>588</v>
      </c>
    </row>
    <row r="5772" spans="1:3" ht="12.6" customHeight="1">
      <c r="A5772" s="60">
        <f t="shared" si="87"/>
        <v>471</v>
      </c>
      <c r="B5772" s="61" t="s">
        <v>5296</v>
      </c>
      <c r="C5772" s="62" t="s">
        <v>588</v>
      </c>
    </row>
    <row r="5773" spans="1:3" ht="12.6" customHeight="1">
      <c r="A5773" s="60">
        <f t="shared" si="87"/>
        <v>472</v>
      </c>
      <c r="B5773" s="61" t="s">
        <v>5297</v>
      </c>
      <c r="C5773" s="62" t="s">
        <v>588</v>
      </c>
    </row>
    <row r="5774" spans="1:3" ht="12.6" customHeight="1">
      <c r="A5774" s="60">
        <f t="shared" si="87"/>
        <v>473</v>
      </c>
      <c r="B5774" s="61" t="s">
        <v>5298</v>
      </c>
      <c r="C5774" s="62" t="s">
        <v>543</v>
      </c>
    </row>
    <row r="5775" spans="1:3" ht="12.6" customHeight="1">
      <c r="A5775" s="60">
        <f t="shared" si="87"/>
        <v>474</v>
      </c>
      <c r="B5775" s="61" t="s">
        <v>5299</v>
      </c>
      <c r="C5775" s="62" t="s">
        <v>566</v>
      </c>
    </row>
    <row r="5776" spans="1:3" ht="12.6" customHeight="1">
      <c r="A5776" s="60">
        <f t="shared" si="87"/>
        <v>475</v>
      </c>
      <c r="B5776" s="61" t="s">
        <v>5300</v>
      </c>
      <c r="C5776" s="62" t="s">
        <v>566</v>
      </c>
    </row>
    <row r="5777" spans="1:3" ht="12.6" customHeight="1">
      <c r="A5777" s="60">
        <f t="shared" si="87"/>
        <v>476</v>
      </c>
      <c r="B5777" s="61" t="s">
        <v>5301</v>
      </c>
      <c r="C5777" s="62" t="s">
        <v>566</v>
      </c>
    </row>
    <row r="5778" spans="1:3" ht="12.6" customHeight="1">
      <c r="A5778" s="60">
        <f t="shared" si="87"/>
        <v>477</v>
      </c>
      <c r="B5778" s="61" t="s">
        <v>5302</v>
      </c>
      <c r="C5778" s="62" t="s">
        <v>566</v>
      </c>
    </row>
    <row r="5779" spans="1:3" ht="12.6" customHeight="1">
      <c r="A5779" s="60">
        <f t="shared" si="87"/>
        <v>478</v>
      </c>
      <c r="B5779" s="61" t="s">
        <v>5303</v>
      </c>
      <c r="C5779" s="62" t="s">
        <v>566</v>
      </c>
    </row>
    <row r="5780" spans="1:3" ht="12.6" customHeight="1">
      <c r="A5780" s="60">
        <f t="shared" si="87"/>
        <v>479</v>
      </c>
      <c r="B5780" s="61" t="s">
        <v>5304</v>
      </c>
      <c r="C5780" s="62" t="s">
        <v>566</v>
      </c>
    </row>
    <row r="5781" spans="1:3" ht="12.6" customHeight="1">
      <c r="A5781" s="60">
        <f t="shared" si="87"/>
        <v>480</v>
      </c>
      <c r="B5781" s="61" t="s">
        <v>5305</v>
      </c>
      <c r="C5781" s="62" t="s">
        <v>588</v>
      </c>
    </row>
    <row r="5782" spans="1:3" ht="12.6" customHeight="1">
      <c r="A5782" s="60">
        <f t="shared" si="87"/>
        <v>481</v>
      </c>
      <c r="B5782" s="61" t="s">
        <v>5306</v>
      </c>
      <c r="C5782" s="62" t="s">
        <v>588</v>
      </c>
    </row>
    <row r="5783" spans="1:3" ht="12.6" customHeight="1">
      <c r="A5783" s="60">
        <f t="shared" si="87"/>
        <v>482</v>
      </c>
      <c r="B5783" s="61" t="s">
        <v>5307</v>
      </c>
      <c r="C5783" s="62" t="s">
        <v>566</v>
      </c>
    </row>
    <row r="5784" spans="1:3" ht="12.6" customHeight="1">
      <c r="A5784" s="60">
        <f t="shared" si="87"/>
        <v>483</v>
      </c>
      <c r="B5784" s="61" t="s">
        <v>5308</v>
      </c>
      <c r="C5784" s="62" t="s">
        <v>588</v>
      </c>
    </row>
    <row r="5785" spans="1:3" ht="12.6" customHeight="1">
      <c r="A5785" s="60">
        <f t="shared" si="87"/>
        <v>484</v>
      </c>
      <c r="B5785" s="61" t="s">
        <v>5309</v>
      </c>
      <c r="C5785" s="62" t="s">
        <v>566</v>
      </c>
    </row>
    <row r="5786" spans="1:3" ht="12.6" customHeight="1">
      <c r="A5786" s="60">
        <f t="shared" si="87"/>
        <v>485</v>
      </c>
      <c r="B5786" s="61" t="s">
        <v>5310</v>
      </c>
      <c r="C5786" s="62" t="s">
        <v>588</v>
      </c>
    </row>
    <row r="5787" spans="1:3" ht="12.6" customHeight="1">
      <c r="A5787" s="60">
        <f t="shared" si="87"/>
        <v>486</v>
      </c>
      <c r="B5787" s="61" t="s">
        <v>5311</v>
      </c>
      <c r="C5787" s="62" t="s">
        <v>543</v>
      </c>
    </row>
    <row r="5788" spans="1:3" ht="12.6" customHeight="1">
      <c r="A5788" s="60">
        <f t="shared" si="87"/>
        <v>487</v>
      </c>
      <c r="B5788" s="61" t="s">
        <v>5312</v>
      </c>
      <c r="C5788" s="62" t="s">
        <v>566</v>
      </c>
    </row>
    <row r="5789" spans="1:3" ht="12.6" customHeight="1">
      <c r="A5789" s="60">
        <f t="shared" si="87"/>
        <v>488</v>
      </c>
      <c r="B5789" s="61" t="s">
        <v>5313</v>
      </c>
      <c r="C5789" s="62" t="s">
        <v>588</v>
      </c>
    </row>
    <row r="5790" spans="1:3" ht="12.6" customHeight="1">
      <c r="A5790" s="60">
        <f t="shared" si="87"/>
        <v>489</v>
      </c>
      <c r="B5790" s="61" t="s">
        <v>5314</v>
      </c>
      <c r="C5790" s="62" t="s">
        <v>588</v>
      </c>
    </row>
    <row r="5791" spans="1:3" ht="12.6" customHeight="1">
      <c r="A5791" s="60">
        <f t="shared" si="87"/>
        <v>490</v>
      </c>
      <c r="B5791" s="61" t="s">
        <v>5315</v>
      </c>
      <c r="C5791" s="62" t="s">
        <v>566</v>
      </c>
    </row>
    <row r="5792" spans="1:3" ht="12.6" customHeight="1">
      <c r="A5792" s="60">
        <f t="shared" si="87"/>
        <v>491</v>
      </c>
      <c r="B5792" s="61" t="s">
        <v>5316</v>
      </c>
      <c r="C5792" s="62" t="s">
        <v>543</v>
      </c>
    </row>
    <row r="5793" spans="1:3" ht="12.6" customHeight="1">
      <c r="A5793" s="60">
        <f t="shared" si="87"/>
        <v>492</v>
      </c>
      <c r="B5793" s="61" t="s">
        <v>5317</v>
      </c>
      <c r="C5793" s="62" t="s">
        <v>588</v>
      </c>
    </row>
    <row r="5794" spans="1:3" ht="12.6" customHeight="1">
      <c r="A5794" s="60">
        <f t="shared" si="87"/>
        <v>493</v>
      </c>
      <c r="B5794" s="61" t="s">
        <v>5318</v>
      </c>
      <c r="C5794" s="62" t="s">
        <v>566</v>
      </c>
    </row>
    <row r="5795" spans="1:3" ht="12.6" customHeight="1">
      <c r="A5795" s="60">
        <f t="shared" si="87"/>
        <v>494</v>
      </c>
      <c r="B5795" s="61" t="s">
        <v>5319</v>
      </c>
      <c r="C5795" s="62" t="s">
        <v>588</v>
      </c>
    </row>
    <row r="5796" spans="1:3" ht="12.6" customHeight="1">
      <c r="A5796" s="60">
        <f t="shared" si="87"/>
        <v>495</v>
      </c>
      <c r="B5796" s="61" t="s">
        <v>5320</v>
      </c>
      <c r="C5796" s="62" t="s">
        <v>588</v>
      </c>
    </row>
    <row r="5797" spans="1:3" ht="12.6" customHeight="1">
      <c r="A5797" s="60">
        <f t="shared" si="87"/>
        <v>496</v>
      </c>
      <c r="B5797" s="61" t="s">
        <v>5321</v>
      </c>
      <c r="C5797" s="62" t="s">
        <v>588</v>
      </c>
    </row>
    <row r="5798" spans="1:3" ht="12.6" customHeight="1">
      <c r="A5798" s="60">
        <f t="shared" si="87"/>
        <v>497</v>
      </c>
      <c r="B5798" s="61" t="s">
        <v>5322</v>
      </c>
      <c r="C5798" s="62" t="s">
        <v>588</v>
      </c>
    </row>
    <row r="5799" spans="1:3" ht="12.6" customHeight="1">
      <c r="A5799" s="60">
        <f t="shared" si="87"/>
        <v>498</v>
      </c>
      <c r="B5799" s="61" t="s">
        <v>5323</v>
      </c>
      <c r="C5799" s="62" t="s">
        <v>566</v>
      </c>
    </row>
    <row r="5800" spans="1:3" ht="12.6" customHeight="1">
      <c r="A5800" s="60">
        <f t="shared" si="87"/>
        <v>499</v>
      </c>
      <c r="B5800" s="61" t="s">
        <v>5324</v>
      </c>
      <c r="C5800" s="62" t="s">
        <v>588</v>
      </c>
    </row>
    <row r="5801" spans="1:3" ht="12.6" customHeight="1">
      <c r="A5801" s="60">
        <f t="shared" si="87"/>
        <v>500</v>
      </c>
      <c r="B5801" s="61" t="s">
        <v>5325</v>
      </c>
      <c r="C5801" s="62" t="s">
        <v>543</v>
      </c>
    </row>
    <row r="5802" spans="1:3" ht="12.6" customHeight="1">
      <c r="A5802" s="60">
        <f t="shared" si="87"/>
        <v>501</v>
      </c>
      <c r="B5802" s="61" t="s">
        <v>5326</v>
      </c>
      <c r="C5802" s="62" t="s">
        <v>543</v>
      </c>
    </row>
    <row r="5803" spans="1:3" ht="12.6" customHeight="1">
      <c r="A5803" s="60">
        <f t="shared" si="87"/>
        <v>502</v>
      </c>
      <c r="B5803" s="61" t="s">
        <v>5327</v>
      </c>
      <c r="C5803" s="62" t="s">
        <v>588</v>
      </c>
    </row>
    <row r="5804" spans="1:3" ht="12.6" customHeight="1">
      <c r="A5804" s="60">
        <f t="shared" si="87"/>
        <v>503</v>
      </c>
      <c r="B5804" s="61" t="s">
        <v>5328</v>
      </c>
      <c r="C5804" s="62" t="s">
        <v>543</v>
      </c>
    </row>
    <row r="5805" spans="1:3" ht="12.6" customHeight="1">
      <c r="A5805" s="60">
        <f t="shared" si="87"/>
        <v>504</v>
      </c>
      <c r="B5805" s="61" t="s">
        <v>5329</v>
      </c>
      <c r="C5805" s="62" t="s">
        <v>566</v>
      </c>
    </row>
    <row r="5806" spans="1:3" ht="12.6" customHeight="1">
      <c r="A5806" s="60">
        <f t="shared" si="87"/>
        <v>505</v>
      </c>
      <c r="B5806" s="61" t="s">
        <v>5330</v>
      </c>
      <c r="C5806" s="62" t="s">
        <v>588</v>
      </c>
    </row>
    <row r="5807" spans="1:3" ht="12.6" customHeight="1">
      <c r="A5807" s="60">
        <f t="shared" si="87"/>
        <v>506</v>
      </c>
      <c r="B5807" s="61" t="s">
        <v>5331</v>
      </c>
      <c r="C5807" s="62" t="s">
        <v>566</v>
      </c>
    </row>
    <row r="5808" spans="1:3" ht="12.6" customHeight="1">
      <c r="A5808" s="60">
        <f t="shared" si="87"/>
        <v>507</v>
      </c>
      <c r="B5808" s="61" t="s">
        <v>5332</v>
      </c>
      <c r="C5808" s="62" t="s">
        <v>543</v>
      </c>
    </row>
    <row r="5809" spans="1:3" ht="12.6" customHeight="1">
      <c r="A5809" s="60">
        <f t="shared" si="87"/>
        <v>508</v>
      </c>
      <c r="B5809" s="61" t="s">
        <v>5333</v>
      </c>
      <c r="C5809" s="62" t="s">
        <v>566</v>
      </c>
    </row>
    <row r="5810" spans="1:3" ht="12.6" customHeight="1">
      <c r="A5810" s="60">
        <f t="shared" si="87"/>
        <v>509</v>
      </c>
      <c r="B5810" s="61" t="s">
        <v>5334</v>
      </c>
      <c r="C5810" s="62" t="s">
        <v>543</v>
      </c>
    </row>
    <row r="5811" spans="1:3" ht="12.6" customHeight="1">
      <c r="A5811" s="60">
        <f t="shared" si="87"/>
        <v>510</v>
      </c>
      <c r="B5811" s="61" t="s">
        <v>5335</v>
      </c>
      <c r="C5811" s="62" t="s">
        <v>588</v>
      </c>
    </row>
    <row r="5812" spans="1:3" ht="12.6" customHeight="1">
      <c r="A5812" s="60">
        <f t="shared" si="87"/>
        <v>511</v>
      </c>
      <c r="B5812" s="61" t="s">
        <v>5336</v>
      </c>
      <c r="C5812" s="62" t="s">
        <v>588</v>
      </c>
    </row>
    <row r="5813" spans="1:3" ht="12.6" customHeight="1">
      <c r="A5813" s="60">
        <f t="shared" si="87"/>
        <v>512</v>
      </c>
      <c r="B5813" s="61" t="s">
        <v>5337</v>
      </c>
      <c r="C5813" s="62" t="s">
        <v>566</v>
      </c>
    </row>
    <row r="5814" spans="1:3" ht="12.6" customHeight="1">
      <c r="A5814" s="60">
        <f t="shared" si="87"/>
        <v>513</v>
      </c>
      <c r="B5814" s="61" t="s">
        <v>5338</v>
      </c>
      <c r="C5814" s="62" t="s">
        <v>566</v>
      </c>
    </row>
    <row r="5815" spans="1:3" ht="12.6" customHeight="1">
      <c r="A5815" s="60">
        <f t="shared" si="87"/>
        <v>514</v>
      </c>
      <c r="B5815" s="61" t="s">
        <v>5339</v>
      </c>
      <c r="C5815" s="62" t="s">
        <v>566</v>
      </c>
    </row>
    <row r="5816" spans="1:3" ht="12.6" customHeight="1">
      <c r="A5816" s="60">
        <f t="shared" ref="A5816:A5879" si="88">A5815+1</f>
        <v>515</v>
      </c>
      <c r="B5816" s="61" t="s">
        <v>5340</v>
      </c>
      <c r="C5816" s="62" t="s">
        <v>543</v>
      </c>
    </row>
    <row r="5817" spans="1:3" ht="12.6" customHeight="1">
      <c r="A5817" s="60">
        <f t="shared" si="88"/>
        <v>516</v>
      </c>
      <c r="B5817" s="61" t="s">
        <v>4608</v>
      </c>
      <c r="C5817" s="62" t="s">
        <v>631</v>
      </c>
    </row>
    <row r="5818" spans="1:3" ht="12.6" customHeight="1">
      <c r="A5818" s="60">
        <f t="shared" si="88"/>
        <v>517</v>
      </c>
      <c r="B5818" s="61" t="s">
        <v>4609</v>
      </c>
      <c r="C5818" s="62" t="s">
        <v>631</v>
      </c>
    </row>
    <row r="5819" spans="1:3" ht="12.6" customHeight="1">
      <c r="A5819" s="60">
        <f t="shared" si="88"/>
        <v>518</v>
      </c>
      <c r="B5819" s="61" t="s">
        <v>4610</v>
      </c>
      <c r="C5819" s="62" t="s">
        <v>654</v>
      </c>
    </row>
    <row r="5820" spans="1:3" ht="12.6" customHeight="1">
      <c r="A5820" s="60">
        <f t="shared" si="88"/>
        <v>519</v>
      </c>
      <c r="B5820" s="61" t="s">
        <v>4611</v>
      </c>
      <c r="C5820" s="62" t="s">
        <v>631</v>
      </c>
    </row>
    <row r="5821" spans="1:3" ht="12.6" customHeight="1">
      <c r="A5821" s="60">
        <f t="shared" si="88"/>
        <v>520</v>
      </c>
      <c r="B5821" s="61" t="s">
        <v>4612</v>
      </c>
      <c r="C5821" s="62" t="s">
        <v>605</v>
      </c>
    </row>
    <row r="5822" spans="1:3" ht="12.6" customHeight="1">
      <c r="A5822" s="60">
        <f t="shared" si="88"/>
        <v>521</v>
      </c>
      <c r="B5822" s="61" t="s">
        <v>4613</v>
      </c>
      <c r="C5822" s="62" t="s">
        <v>654</v>
      </c>
    </row>
    <row r="5823" spans="1:3" ht="12.6" customHeight="1">
      <c r="A5823" s="60">
        <f t="shared" si="88"/>
        <v>522</v>
      </c>
      <c r="B5823" s="61" t="s">
        <v>4614</v>
      </c>
      <c r="C5823" s="62" t="s">
        <v>631</v>
      </c>
    </row>
    <row r="5824" spans="1:3" ht="12.6" customHeight="1">
      <c r="A5824" s="60">
        <f t="shared" si="88"/>
        <v>523</v>
      </c>
      <c r="B5824" s="61" t="s">
        <v>4615</v>
      </c>
      <c r="C5824" s="62" t="s">
        <v>605</v>
      </c>
    </row>
    <row r="5825" spans="1:3" ht="12.6" customHeight="1">
      <c r="A5825" s="60">
        <f t="shared" si="88"/>
        <v>524</v>
      </c>
      <c r="B5825" s="61" t="s">
        <v>4616</v>
      </c>
      <c r="C5825" s="62" t="s">
        <v>605</v>
      </c>
    </row>
    <row r="5826" spans="1:3" ht="12.6" customHeight="1">
      <c r="A5826" s="60">
        <f t="shared" si="88"/>
        <v>525</v>
      </c>
      <c r="B5826" s="61" t="s">
        <v>4617</v>
      </c>
      <c r="C5826" s="62" t="s">
        <v>605</v>
      </c>
    </row>
    <row r="5827" spans="1:3" ht="12.6" customHeight="1">
      <c r="A5827" s="60">
        <f t="shared" si="88"/>
        <v>526</v>
      </c>
      <c r="B5827" s="61" t="s">
        <v>4618</v>
      </c>
      <c r="C5827" s="62" t="s">
        <v>654</v>
      </c>
    </row>
    <row r="5828" spans="1:3" ht="12.6" customHeight="1">
      <c r="A5828" s="60">
        <f t="shared" si="88"/>
        <v>527</v>
      </c>
      <c r="B5828" s="61" t="s">
        <v>4619</v>
      </c>
      <c r="C5828" s="62" t="s">
        <v>631</v>
      </c>
    </row>
    <row r="5829" spans="1:3" ht="12.6" customHeight="1">
      <c r="A5829" s="60">
        <f t="shared" si="88"/>
        <v>528</v>
      </c>
      <c r="B5829" s="61" t="s">
        <v>4620</v>
      </c>
      <c r="C5829" s="62" t="s">
        <v>605</v>
      </c>
    </row>
    <row r="5830" spans="1:3" ht="12.6" customHeight="1">
      <c r="A5830" s="60">
        <f t="shared" si="88"/>
        <v>529</v>
      </c>
      <c r="B5830" s="61" t="s">
        <v>4621</v>
      </c>
      <c r="C5830" s="62" t="s">
        <v>654</v>
      </c>
    </row>
    <row r="5831" spans="1:3" ht="12.6" customHeight="1">
      <c r="A5831" s="60">
        <f t="shared" si="88"/>
        <v>530</v>
      </c>
      <c r="B5831" s="61" t="s">
        <v>4622</v>
      </c>
      <c r="C5831" s="62" t="s">
        <v>631</v>
      </c>
    </row>
    <row r="5832" spans="1:3" ht="12.6" customHeight="1">
      <c r="A5832" s="60">
        <f t="shared" si="88"/>
        <v>531</v>
      </c>
      <c r="B5832" s="61" t="s">
        <v>4623</v>
      </c>
      <c r="C5832" s="62" t="s">
        <v>654</v>
      </c>
    </row>
    <row r="5833" spans="1:3" ht="12.6" customHeight="1">
      <c r="A5833" s="60">
        <f t="shared" si="88"/>
        <v>532</v>
      </c>
      <c r="B5833" s="61" t="s">
        <v>4624</v>
      </c>
      <c r="C5833" s="62" t="s">
        <v>631</v>
      </c>
    </row>
    <row r="5834" spans="1:3" ht="12.6" customHeight="1">
      <c r="A5834" s="60">
        <f t="shared" si="88"/>
        <v>533</v>
      </c>
      <c r="B5834" s="61" t="s">
        <v>4625</v>
      </c>
      <c r="C5834" s="62" t="s">
        <v>605</v>
      </c>
    </row>
    <row r="5835" spans="1:3" ht="12.6" customHeight="1">
      <c r="A5835" s="60">
        <f t="shared" si="88"/>
        <v>534</v>
      </c>
      <c r="B5835" s="61" t="s">
        <v>4626</v>
      </c>
      <c r="C5835" s="62" t="s">
        <v>605</v>
      </c>
    </row>
    <row r="5836" spans="1:3" ht="12.6" customHeight="1">
      <c r="A5836" s="60">
        <f t="shared" si="88"/>
        <v>535</v>
      </c>
      <c r="B5836" s="61" t="s">
        <v>4627</v>
      </c>
      <c r="C5836" s="62" t="s">
        <v>654</v>
      </c>
    </row>
    <row r="5837" spans="1:3" ht="12.6" customHeight="1">
      <c r="A5837" s="60">
        <f t="shared" si="88"/>
        <v>536</v>
      </c>
      <c r="B5837" s="61" t="s">
        <v>4628</v>
      </c>
      <c r="C5837" s="62" t="s">
        <v>605</v>
      </c>
    </row>
    <row r="5838" spans="1:3" ht="12.6" customHeight="1">
      <c r="A5838" s="60">
        <f t="shared" si="88"/>
        <v>537</v>
      </c>
      <c r="B5838" s="61" t="s">
        <v>4629</v>
      </c>
      <c r="C5838" s="62" t="s">
        <v>631</v>
      </c>
    </row>
    <row r="5839" spans="1:3" ht="12.6" customHeight="1">
      <c r="A5839" s="60">
        <f t="shared" si="88"/>
        <v>538</v>
      </c>
      <c r="B5839" s="61" t="s">
        <v>4630</v>
      </c>
      <c r="C5839" s="62" t="s">
        <v>654</v>
      </c>
    </row>
    <row r="5840" spans="1:3" ht="12.6" customHeight="1">
      <c r="A5840" s="60">
        <f t="shared" si="88"/>
        <v>539</v>
      </c>
      <c r="B5840" s="61" t="s">
        <v>4631</v>
      </c>
      <c r="C5840" s="62" t="s">
        <v>605</v>
      </c>
    </row>
    <row r="5841" spans="1:3" ht="12.6" customHeight="1">
      <c r="A5841" s="60">
        <f t="shared" si="88"/>
        <v>540</v>
      </c>
      <c r="B5841" s="61" t="s">
        <v>4632</v>
      </c>
      <c r="C5841" s="62" t="s">
        <v>654</v>
      </c>
    </row>
    <row r="5842" spans="1:3" ht="12.6" customHeight="1">
      <c r="A5842" s="60">
        <f t="shared" si="88"/>
        <v>541</v>
      </c>
      <c r="B5842" s="61" t="s">
        <v>4633</v>
      </c>
      <c r="C5842" s="62" t="s">
        <v>654</v>
      </c>
    </row>
    <row r="5843" spans="1:3" ht="12.6" customHeight="1">
      <c r="A5843" s="60">
        <f t="shared" si="88"/>
        <v>542</v>
      </c>
      <c r="B5843" s="61" t="s">
        <v>4634</v>
      </c>
      <c r="C5843" s="62" t="s">
        <v>605</v>
      </c>
    </row>
    <row r="5844" spans="1:3" ht="12.6" customHeight="1">
      <c r="A5844" s="60">
        <f t="shared" si="88"/>
        <v>543</v>
      </c>
      <c r="B5844" s="61" t="s">
        <v>4635</v>
      </c>
      <c r="C5844" s="62" t="s">
        <v>631</v>
      </c>
    </row>
    <row r="5845" spans="1:3" ht="12.6" customHeight="1">
      <c r="A5845" s="60">
        <f t="shared" si="88"/>
        <v>544</v>
      </c>
      <c r="B5845" s="61" t="s">
        <v>4636</v>
      </c>
      <c r="C5845" s="62" t="s">
        <v>654</v>
      </c>
    </row>
    <row r="5846" spans="1:3" ht="12.6" customHeight="1">
      <c r="A5846" s="60">
        <f t="shared" si="88"/>
        <v>545</v>
      </c>
      <c r="B5846" s="61" t="s">
        <v>4637</v>
      </c>
      <c r="C5846" s="62" t="s">
        <v>605</v>
      </c>
    </row>
    <row r="5847" spans="1:3" ht="12.6" customHeight="1">
      <c r="A5847" s="60">
        <f t="shared" si="88"/>
        <v>546</v>
      </c>
      <c r="B5847" s="61" t="s">
        <v>4638</v>
      </c>
      <c r="C5847" s="62" t="s">
        <v>605</v>
      </c>
    </row>
    <row r="5848" spans="1:3" ht="12.6" customHeight="1">
      <c r="A5848" s="60">
        <f t="shared" si="88"/>
        <v>547</v>
      </c>
      <c r="B5848" s="61" t="s">
        <v>4639</v>
      </c>
      <c r="C5848" s="62" t="s">
        <v>654</v>
      </c>
    </row>
    <row r="5849" spans="1:3" ht="12.6" customHeight="1">
      <c r="A5849" s="60">
        <f t="shared" si="88"/>
        <v>548</v>
      </c>
      <c r="B5849" s="61" t="s">
        <v>4640</v>
      </c>
      <c r="C5849" s="62" t="s">
        <v>605</v>
      </c>
    </row>
    <row r="5850" spans="1:3" ht="12.6" customHeight="1">
      <c r="A5850" s="60">
        <f t="shared" si="88"/>
        <v>549</v>
      </c>
      <c r="B5850" s="61" t="s">
        <v>4641</v>
      </c>
      <c r="C5850" s="62" t="s">
        <v>631</v>
      </c>
    </row>
    <row r="5851" spans="1:3" ht="12.6" customHeight="1">
      <c r="A5851" s="60">
        <f t="shared" si="88"/>
        <v>550</v>
      </c>
      <c r="B5851" s="61" t="s">
        <v>4642</v>
      </c>
      <c r="C5851" s="62" t="s">
        <v>654</v>
      </c>
    </row>
    <row r="5852" spans="1:3" ht="12.6" customHeight="1">
      <c r="A5852" s="60">
        <f t="shared" si="88"/>
        <v>551</v>
      </c>
      <c r="B5852" s="61" t="s">
        <v>4643</v>
      </c>
      <c r="C5852" s="62" t="s">
        <v>605</v>
      </c>
    </row>
    <row r="5853" spans="1:3" ht="12.6" customHeight="1">
      <c r="A5853" s="60">
        <f t="shared" si="88"/>
        <v>552</v>
      </c>
      <c r="B5853" s="61" t="s">
        <v>4644</v>
      </c>
      <c r="C5853" s="62" t="s">
        <v>631</v>
      </c>
    </row>
    <row r="5854" spans="1:3" ht="12.6" customHeight="1">
      <c r="A5854" s="60">
        <f t="shared" si="88"/>
        <v>553</v>
      </c>
      <c r="B5854" s="61" t="s">
        <v>4645</v>
      </c>
      <c r="C5854" s="62" t="s">
        <v>654</v>
      </c>
    </row>
    <row r="5855" spans="1:3" ht="12.6" customHeight="1">
      <c r="A5855" s="60">
        <f t="shared" si="88"/>
        <v>554</v>
      </c>
      <c r="B5855" s="61" t="s">
        <v>4646</v>
      </c>
      <c r="C5855" s="62" t="s">
        <v>654</v>
      </c>
    </row>
    <row r="5856" spans="1:3" ht="12.6" customHeight="1">
      <c r="A5856" s="60">
        <f t="shared" si="88"/>
        <v>555</v>
      </c>
      <c r="B5856" s="61" t="s">
        <v>4647</v>
      </c>
      <c r="C5856" s="62" t="s">
        <v>631</v>
      </c>
    </row>
    <row r="5857" spans="1:3" ht="12.6" customHeight="1">
      <c r="A5857" s="60">
        <f t="shared" si="88"/>
        <v>556</v>
      </c>
      <c r="B5857" s="61" t="s">
        <v>4648</v>
      </c>
      <c r="C5857" s="62" t="s">
        <v>605</v>
      </c>
    </row>
    <row r="5858" spans="1:3" ht="12.6" customHeight="1">
      <c r="A5858" s="60">
        <f t="shared" si="88"/>
        <v>557</v>
      </c>
      <c r="B5858" s="61" t="s">
        <v>4649</v>
      </c>
      <c r="C5858" s="62" t="s">
        <v>631</v>
      </c>
    </row>
    <row r="5859" spans="1:3" ht="12.6" customHeight="1">
      <c r="A5859" s="60">
        <f t="shared" si="88"/>
        <v>558</v>
      </c>
      <c r="B5859" s="61" t="s">
        <v>4650</v>
      </c>
      <c r="C5859" s="62" t="s">
        <v>605</v>
      </c>
    </row>
    <row r="5860" spans="1:3" ht="12.6" customHeight="1">
      <c r="A5860" s="60">
        <f t="shared" si="88"/>
        <v>559</v>
      </c>
      <c r="B5860" s="61" t="s">
        <v>4651</v>
      </c>
      <c r="C5860" s="62" t="s">
        <v>654</v>
      </c>
    </row>
    <row r="5861" spans="1:3" ht="12.6" customHeight="1">
      <c r="A5861" s="60">
        <f t="shared" si="88"/>
        <v>560</v>
      </c>
      <c r="B5861" s="61" t="s">
        <v>4652</v>
      </c>
      <c r="C5861" s="62" t="s">
        <v>605</v>
      </c>
    </row>
    <row r="5862" spans="1:3" ht="12.6" customHeight="1">
      <c r="A5862" s="60">
        <f t="shared" si="88"/>
        <v>561</v>
      </c>
      <c r="B5862" s="61" t="s">
        <v>4653</v>
      </c>
      <c r="C5862" s="62" t="s">
        <v>605</v>
      </c>
    </row>
    <row r="5863" spans="1:3" ht="12.6" customHeight="1">
      <c r="A5863" s="60">
        <f t="shared" si="88"/>
        <v>562</v>
      </c>
      <c r="B5863" s="61" t="s">
        <v>4654</v>
      </c>
      <c r="C5863" s="62" t="s">
        <v>605</v>
      </c>
    </row>
    <row r="5864" spans="1:3" ht="12.6" customHeight="1">
      <c r="A5864" s="60">
        <f t="shared" si="88"/>
        <v>563</v>
      </c>
      <c r="B5864" s="61" t="s">
        <v>4655</v>
      </c>
      <c r="C5864" s="62" t="s">
        <v>605</v>
      </c>
    </row>
    <row r="5865" spans="1:3" ht="12.6" customHeight="1">
      <c r="A5865" s="60">
        <f t="shared" si="88"/>
        <v>564</v>
      </c>
      <c r="B5865" s="61" t="s">
        <v>4656</v>
      </c>
      <c r="C5865" s="62" t="s">
        <v>605</v>
      </c>
    </row>
    <row r="5866" spans="1:3" ht="12.6" customHeight="1">
      <c r="A5866" s="60">
        <f t="shared" si="88"/>
        <v>565</v>
      </c>
      <c r="B5866" s="61" t="s">
        <v>4657</v>
      </c>
      <c r="C5866" s="62" t="s">
        <v>654</v>
      </c>
    </row>
    <row r="5867" spans="1:3" ht="12.6" customHeight="1">
      <c r="A5867" s="60">
        <f t="shared" si="88"/>
        <v>566</v>
      </c>
      <c r="B5867" s="61" t="s">
        <v>4658</v>
      </c>
      <c r="C5867" s="62" t="s">
        <v>605</v>
      </c>
    </row>
    <row r="5868" spans="1:3" ht="12.6" customHeight="1">
      <c r="A5868" s="60">
        <f t="shared" si="88"/>
        <v>567</v>
      </c>
      <c r="B5868" s="61" t="s">
        <v>4659</v>
      </c>
      <c r="C5868" s="62" t="s">
        <v>654</v>
      </c>
    </row>
    <row r="5869" spans="1:3" ht="12.6" customHeight="1">
      <c r="A5869" s="60">
        <f t="shared" si="88"/>
        <v>568</v>
      </c>
      <c r="B5869" s="61" t="s">
        <v>4660</v>
      </c>
      <c r="C5869" s="62" t="s">
        <v>631</v>
      </c>
    </row>
    <row r="5870" spans="1:3" ht="12.6" customHeight="1">
      <c r="A5870" s="60">
        <f t="shared" si="88"/>
        <v>569</v>
      </c>
      <c r="B5870" s="61" t="s">
        <v>4661</v>
      </c>
      <c r="C5870" s="62" t="s">
        <v>605</v>
      </c>
    </row>
    <row r="5871" spans="1:3" ht="12.6" customHeight="1">
      <c r="A5871" s="60">
        <f t="shared" si="88"/>
        <v>570</v>
      </c>
      <c r="B5871" s="61" t="s">
        <v>4662</v>
      </c>
      <c r="C5871" s="62" t="s">
        <v>605</v>
      </c>
    </row>
    <row r="5872" spans="1:3" ht="12.6" customHeight="1">
      <c r="A5872" s="60">
        <f t="shared" si="88"/>
        <v>571</v>
      </c>
      <c r="B5872" s="61" t="s">
        <v>4663</v>
      </c>
      <c r="C5872" s="62" t="s">
        <v>654</v>
      </c>
    </row>
    <row r="5873" spans="1:3" ht="12.6" customHeight="1">
      <c r="A5873" s="60">
        <f t="shared" si="88"/>
        <v>572</v>
      </c>
      <c r="B5873" s="61" t="s">
        <v>4664</v>
      </c>
      <c r="C5873" s="62" t="s">
        <v>605</v>
      </c>
    </row>
    <row r="5874" spans="1:3" ht="12.6" customHeight="1">
      <c r="A5874" s="60">
        <f t="shared" si="88"/>
        <v>573</v>
      </c>
      <c r="B5874" s="61" t="s">
        <v>4665</v>
      </c>
      <c r="C5874" s="62" t="s">
        <v>605</v>
      </c>
    </row>
    <row r="5875" spans="1:3" ht="12.6" customHeight="1">
      <c r="A5875" s="60">
        <f t="shared" si="88"/>
        <v>574</v>
      </c>
      <c r="B5875" s="61" t="s">
        <v>4666</v>
      </c>
      <c r="C5875" s="62" t="s">
        <v>654</v>
      </c>
    </row>
    <row r="5876" spans="1:3" ht="12.6" customHeight="1">
      <c r="A5876" s="60">
        <f t="shared" si="88"/>
        <v>575</v>
      </c>
      <c r="B5876" s="61" t="s">
        <v>4667</v>
      </c>
      <c r="C5876" s="62" t="s">
        <v>631</v>
      </c>
    </row>
    <row r="5877" spans="1:3" ht="12.6" customHeight="1">
      <c r="A5877" s="60">
        <f t="shared" si="88"/>
        <v>576</v>
      </c>
      <c r="B5877" s="61" t="s">
        <v>4668</v>
      </c>
      <c r="C5877" s="62" t="s">
        <v>605</v>
      </c>
    </row>
    <row r="5878" spans="1:3" ht="12.6" customHeight="1">
      <c r="A5878" s="60">
        <f t="shared" si="88"/>
        <v>577</v>
      </c>
      <c r="B5878" s="61" t="s">
        <v>4669</v>
      </c>
      <c r="C5878" s="62" t="s">
        <v>631</v>
      </c>
    </row>
    <row r="5879" spans="1:3" ht="12.6" customHeight="1">
      <c r="A5879" s="60">
        <f t="shared" si="88"/>
        <v>578</v>
      </c>
      <c r="B5879" s="61" t="s">
        <v>4670</v>
      </c>
      <c r="C5879" s="62" t="s">
        <v>605</v>
      </c>
    </row>
    <row r="5880" spans="1:3" ht="12.6" customHeight="1">
      <c r="A5880" s="60">
        <f t="shared" ref="A5880:A5943" si="89">A5879+1</f>
        <v>579</v>
      </c>
      <c r="B5880" s="61" t="s">
        <v>4671</v>
      </c>
      <c r="C5880" s="62" t="s">
        <v>605</v>
      </c>
    </row>
    <row r="5881" spans="1:3" ht="12.6" customHeight="1">
      <c r="A5881" s="60">
        <f t="shared" si="89"/>
        <v>580</v>
      </c>
      <c r="B5881" s="61" t="s">
        <v>4672</v>
      </c>
      <c r="C5881" s="62" t="s">
        <v>605</v>
      </c>
    </row>
    <row r="5882" spans="1:3" ht="12.6" customHeight="1">
      <c r="A5882" s="60">
        <f t="shared" si="89"/>
        <v>581</v>
      </c>
      <c r="B5882" s="61" t="s">
        <v>4673</v>
      </c>
      <c r="C5882" s="62" t="s">
        <v>631</v>
      </c>
    </row>
    <row r="5883" spans="1:3" ht="12.6" customHeight="1">
      <c r="A5883" s="60">
        <f t="shared" si="89"/>
        <v>582</v>
      </c>
      <c r="B5883" s="61" t="s">
        <v>4674</v>
      </c>
      <c r="C5883" s="62" t="s">
        <v>654</v>
      </c>
    </row>
    <row r="5884" spans="1:3" ht="12.6" customHeight="1">
      <c r="A5884" s="60">
        <f t="shared" si="89"/>
        <v>583</v>
      </c>
      <c r="B5884" s="61" t="s">
        <v>4675</v>
      </c>
      <c r="C5884" s="62" t="s">
        <v>654</v>
      </c>
    </row>
    <row r="5885" spans="1:3" ht="12.6" customHeight="1">
      <c r="A5885" s="60">
        <f t="shared" si="89"/>
        <v>584</v>
      </c>
      <c r="B5885" s="61" t="s">
        <v>4676</v>
      </c>
      <c r="C5885" s="62" t="s">
        <v>631</v>
      </c>
    </row>
    <row r="5886" spans="1:3" ht="12.6" customHeight="1">
      <c r="A5886" s="60">
        <f t="shared" si="89"/>
        <v>585</v>
      </c>
      <c r="B5886" s="61" t="s">
        <v>4677</v>
      </c>
      <c r="C5886" s="62" t="s">
        <v>605</v>
      </c>
    </row>
    <row r="5887" spans="1:3" ht="12.6" customHeight="1">
      <c r="A5887" s="60">
        <f t="shared" si="89"/>
        <v>586</v>
      </c>
      <c r="B5887" s="61" t="s">
        <v>4678</v>
      </c>
      <c r="C5887" s="62" t="s">
        <v>631</v>
      </c>
    </row>
    <row r="5888" spans="1:3" ht="12.6" customHeight="1">
      <c r="A5888" s="60">
        <f t="shared" si="89"/>
        <v>587</v>
      </c>
      <c r="B5888" s="61" t="s">
        <v>4679</v>
      </c>
      <c r="C5888" s="62" t="s">
        <v>605</v>
      </c>
    </row>
    <row r="5889" spans="1:3" ht="12.6" customHeight="1">
      <c r="A5889" s="60">
        <f t="shared" si="89"/>
        <v>588</v>
      </c>
      <c r="B5889" s="61" t="s">
        <v>4680</v>
      </c>
      <c r="C5889" s="62" t="s">
        <v>631</v>
      </c>
    </row>
    <row r="5890" spans="1:3" ht="12.6" customHeight="1">
      <c r="A5890" s="60">
        <f t="shared" si="89"/>
        <v>589</v>
      </c>
      <c r="B5890" s="61" t="s">
        <v>4681</v>
      </c>
      <c r="C5890" s="62" t="s">
        <v>631</v>
      </c>
    </row>
    <row r="5891" spans="1:3" ht="12.6" customHeight="1">
      <c r="A5891" s="60">
        <f t="shared" si="89"/>
        <v>590</v>
      </c>
      <c r="B5891" s="61" t="s">
        <v>4682</v>
      </c>
      <c r="C5891" s="62" t="s">
        <v>654</v>
      </c>
    </row>
    <row r="5892" spans="1:3" ht="12.6" customHeight="1">
      <c r="A5892" s="60">
        <f t="shared" si="89"/>
        <v>591</v>
      </c>
      <c r="B5892" s="61" t="s">
        <v>4683</v>
      </c>
      <c r="C5892" s="62" t="s">
        <v>605</v>
      </c>
    </row>
    <row r="5893" spans="1:3" ht="12.6" customHeight="1">
      <c r="A5893" s="60">
        <f t="shared" si="89"/>
        <v>592</v>
      </c>
      <c r="B5893" s="61" t="s">
        <v>4684</v>
      </c>
      <c r="C5893" s="62" t="s">
        <v>631</v>
      </c>
    </row>
    <row r="5894" spans="1:3" ht="12.6" customHeight="1">
      <c r="A5894" s="60">
        <f t="shared" si="89"/>
        <v>593</v>
      </c>
      <c r="B5894" s="61" t="s">
        <v>4685</v>
      </c>
      <c r="C5894" s="62" t="s">
        <v>654</v>
      </c>
    </row>
    <row r="5895" spans="1:3" ht="12.6" customHeight="1">
      <c r="A5895" s="60">
        <f t="shared" si="89"/>
        <v>594</v>
      </c>
      <c r="B5895" s="61" t="s">
        <v>4686</v>
      </c>
      <c r="C5895" s="62" t="s">
        <v>654</v>
      </c>
    </row>
    <row r="5896" spans="1:3" ht="12.6" customHeight="1">
      <c r="A5896" s="60">
        <f t="shared" si="89"/>
        <v>595</v>
      </c>
      <c r="B5896" s="61" t="s">
        <v>4687</v>
      </c>
      <c r="C5896" s="62" t="s">
        <v>631</v>
      </c>
    </row>
    <row r="5897" spans="1:3" ht="12.6" customHeight="1">
      <c r="A5897" s="60">
        <f t="shared" si="89"/>
        <v>596</v>
      </c>
      <c r="B5897" s="61" t="s">
        <v>4688</v>
      </c>
      <c r="C5897" s="62" t="s">
        <v>605</v>
      </c>
    </row>
    <row r="5898" spans="1:3" ht="12.6" customHeight="1">
      <c r="A5898" s="60">
        <f t="shared" si="89"/>
        <v>597</v>
      </c>
      <c r="B5898" s="61" t="s">
        <v>4689</v>
      </c>
      <c r="C5898" s="62" t="s">
        <v>631</v>
      </c>
    </row>
    <row r="5899" spans="1:3" ht="12.6" customHeight="1">
      <c r="A5899" s="60">
        <f t="shared" si="89"/>
        <v>598</v>
      </c>
      <c r="B5899" s="61" t="s">
        <v>4690</v>
      </c>
      <c r="C5899" s="62" t="s">
        <v>605</v>
      </c>
    </row>
    <row r="5900" spans="1:3" ht="12.6" customHeight="1">
      <c r="A5900" s="60">
        <f t="shared" si="89"/>
        <v>599</v>
      </c>
      <c r="B5900" s="61" t="s">
        <v>4691</v>
      </c>
      <c r="C5900" s="62" t="s">
        <v>605</v>
      </c>
    </row>
    <row r="5901" spans="1:3" ht="12.6" customHeight="1">
      <c r="A5901" s="60">
        <f t="shared" si="89"/>
        <v>600</v>
      </c>
      <c r="B5901" s="61" t="s">
        <v>4692</v>
      </c>
      <c r="C5901" s="62" t="s">
        <v>654</v>
      </c>
    </row>
    <row r="5902" spans="1:3" ht="12.6" customHeight="1">
      <c r="A5902" s="60">
        <f t="shared" si="89"/>
        <v>601</v>
      </c>
      <c r="B5902" s="61" t="s">
        <v>4692</v>
      </c>
      <c r="C5902" s="62" t="s">
        <v>631</v>
      </c>
    </row>
    <row r="5903" spans="1:3" ht="12.6" customHeight="1">
      <c r="A5903" s="60">
        <f t="shared" si="89"/>
        <v>602</v>
      </c>
      <c r="B5903" s="61" t="s">
        <v>4693</v>
      </c>
      <c r="C5903" s="62" t="s">
        <v>605</v>
      </c>
    </row>
    <row r="5904" spans="1:3" ht="12.6" customHeight="1">
      <c r="A5904" s="60">
        <f t="shared" si="89"/>
        <v>603</v>
      </c>
      <c r="B5904" s="61" t="s">
        <v>4694</v>
      </c>
      <c r="C5904" s="62" t="s">
        <v>654</v>
      </c>
    </row>
    <row r="5905" spans="1:3" ht="12.6" customHeight="1">
      <c r="A5905" s="60">
        <f t="shared" si="89"/>
        <v>604</v>
      </c>
      <c r="B5905" s="61" t="s">
        <v>4695</v>
      </c>
      <c r="C5905" s="62" t="s">
        <v>631</v>
      </c>
    </row>
    <row r="5906" spans="1:3" ht="12.6" customHeight="1">
      <c r="A5906" s="60">
        <f t="shared" si="89"/>
        <v>605</v>
      </c>
      <c r="B5906" s="61" t="s">
        <v>4696</v>
      </c>
      <c r="C5906" s="62" t="s">
        <v>605</v>
      </c>
    </row>
    <row r="5907" spans="1:3" ht="12.6" customHeight="1">
      <c r="A5907" s="60">
        <f t="shared" si="89"/>
        <v>606</v>
      </c>
      <c r="B5907" s="61" t="s">
        <v>4697</v>
      </c>
      <c r="C5907" s="62" t="s">
        <v>654</v>
      </c>
    </row>
    <row r="5908" spans="1:3" ht="12.6" customHeight="1">
      <c r="A5908" s="60">
        <f t="shared" si="89"/>
        <v>607</v>
      </c>
      <c r="B5908" s="61" t="s">
        <v>4698</v>
      </c>
      <c r="C5908" s="62" t="s">
        <v>605</v>
      </c>
    </row>
    <row r="5909" spans="1:3" ht="12.6" customHeight="1">
      <c r="A5909" s="60">
        <f t="shared" si="89"/>
        <v>608</v>
      </c>
      <c r="B5909" s="61" t="s">
        <v>4699</v>
      </c>
      <c r="C5909" s="62" t="s">
        <v>631</v>
      </c>
    </row>
    <row r="5910" spans="1:3" ht="12.6" customHeight="1">
      <c r="A5910" s="60">
        <f t="shared" si="89"/>
        <v>609</v>
      </c>
      <c r="B5910" s="61" t="s">
        <v>4700</v>
      </c>
      <c r="C5910" s="62" t="s">
        <v>654</v>
      </c>
    </row>
    <row r="5911" spans="1:3" ht="12.6" customHeight="1">
      <c r="A5911" s="60">
        <f t="shared" si="89"/>
        <v>610</v>
      </c>
      <c r="B5911" s="61" t="s">
        <v>4701</v>
      </c>
      <c r="C5911" s="62" t="s">
        <v>631</v>
      </c>
    </row>
    <row r="5912" spans="1:3" ht="12.6" customHeight="1">
      <c r="A5912" s="60">
        <f t="shared" si="89"/>
        <v>611</v>
      </c>
      <c r="B5912" s="61" t="s">
        <v>4702</v>
      </c>
      <c r="C5912" s="62" t="s">
        <v>631</v>
      </c>
    </row>
    <row r="5913" spans="1:3" ht="12.6" customHeight="1">
      <c r="A5913" s="60">
        <f t="shared" si="89"/>
        <v>612</v>
      </c>
      <c r="B5913" s="61" t="s">
        <v>4703</v>
      </c>
      <c r="C5913" s="62" t="s">
        <v>631</v>
      </c>
    </row>
    <row r="5914" spans="1:3" ht="12.6" customHeight="1">
      <c r="A5914" s="60">
        <f t="shared" si="89"/>
        <v>613</v>
      </c>
      <c r="B5914" s="61" t="s">
        <v>4704</v>
      </c>
      <c r="C5914" s="62" t="s">
        <v>631</v>
      </c>
    </row>
    <row r="5915" spans="1:3" ht="12.6" customHeight="1">
      <c r="A5915" s="60">
        <f t="shared" si="89"/>
        <v>614</v>
      </c>
      <c r="B5915" s="61" t="s">
        <v>4705</v>
      </c>
      <c r="C5915" s="62" t="s">
        <v>631</v>
      </c>
    </row>
    <row r="5916" spans="1:3" ht="12.6" customHeight="1">
      <c r="A5916" s="60">
        <f t="shared" si="89"/>
        <v>615</v>
      </c>
      <c r="B5916" s="61" t="s">
        <v>4706</v>
      </c>
      <c r="C5916" s="62" t="s">
        <v>631</v>
      </c>
    </row>
    <row r="5917" spans="1:3" ht="12.6" customHeight="1">
      <c r="A5917" s="60">
        <f t="shared" si="89"/>
        <v>616</v>
      </c>
      <c r="B5917" s="61" t="s">
        <v>4707</v>
      </c>
      <c r="C5917" s="62" t="s">
        <v>631</v>
      </c>
    </row>
    <row r="5918" spans="1:3" ht="12.6" customHeight="1">
      <c r="A5918" s="60">
        <f t="shared" si="89"/>
        <v>617</v>
      </c>
      <c r="B5918" s="61" t="s">
        <v>4708</v>
      </c>
      <c r="C5918" s="62" t="s">
        <v>654</v>
      </c>
    </row>
    <row r="5919" spans="1:3" ht="12.6" customHeight="1">
      <c r="A5919" s="60">
        <f t="shared" si="89"/>
        <v>618</v>
      </c>
      <c r="B5919" s="61" t="s">
        <v>4709</v>
      </c>
      <c r="C5919" s="62" t="s">
        <v>654</v>
      </c>
    </row>
    <row r="5920" spans="1:3" ht="12.6" customHeight="1">
      <c r="A5920" s="60">
        <f t="shared" si="89"/>
        <v>619</v>
      </c>
      <c r="B5920" s="61" t="s">
        <v>4710</v>
      </c>
      <c r="C5920" s="62" t="s">
        <v>605</v>
      </c>
    </row>
    <row r="5921" spans="1:3" ht="12.6" customHeight="1">
      <c r="A5921" s="60">
        <f t="shared" si="89"/>
        <v>620</v>
      </c>
      <c r="B5921" s="61" t="s">
        <v>4711</v>
      </c>
      <c r="C5921" s="62" t="s">
        <v>654</v>
      </c>
    </row>
    <row r="5922" spans="1:3" ht="12.6" customHeight="1">
      <c r="A5922" s="60">
        <f t="shared" si="89"/>
        <v>621</v>
      </c>
      <c r="B5922" s="61" t="s">
        <v>4712</v>
      </c>
      <c r="C5922" s="62" t="s">
        <v>631</v>
      </c>
    </row>
    <row r="5923" spans="1:3" ht="12.6" customHeight="1">
      <c r="A5923" s="60">
        <f t="shared" si="89"/>
        <v>622</v>
      </c>
      <c r="B5923" s="61" t="s">
        <v>4713</v>
      </c>
      <c r="C5923" s="62" t="s">
        <v>631</v>
      </c>
    </row>
    <row r="5924" spans="1:3" ht="12.6" customHeight="1">
      <c r="A5924" s="60">
        <f t="shared" si="89"/>
        <v>623</v>
      </c>
      <c r="B5924" s="61" t="s">
        <v>4714</v>
      </c>
      <c r="C5924" s="62" t="s">
        <v>605</v>
      </c>
    </row>
    <row r="5925" spans="1:3" ht="12.6" customHeight="1">
      <c r="A5925" s="60">
        <f t="shared" si="89"/>
        <v>624</v>
      </c>
      <c r="B5925" s="61" t="s">
        <v>4715</v>
      </c>
      <c r="C5925" s="62" t="s">
        <v>631</v>
      </c>
    </row>
    <row r="5926" spans="1:3" ht="12.6" customHeight="1">
      <c r="A5926" s="60">
        <f t="shared" si="89"/>
        <v>625</v>
      </c>
      <c r="B5926" s="61" t="s">
        <v>4716</v>
      </c>
      <c r="C5926" s="62" t="s">
        <v>631</v>
      </c>
    </row>
    <row r="5927" spans="1:3" ht="12.6" customHeight="1">
      <c r="A5927" s="60">
        <f t="shared" si="89"/>
        <v>626</v>
      </c>
      <c r="B5927" s="61" t="s">
        <v>4717</v>
      </c>
      <c r="C5927" s="62" t="s">
        <v>654</v>
      </c>
    </row>
    <row r="5928" spans="1:3" ht="12.6" customHeight="1">
      <c r="A5928" s="60">
        <f t="shared" si="89"/>
        <v>627</v>
      </c>
      <c r="B5928" s="61" t="s">
        <v>4718</v>
      </c>
      <c r="C5928" s="62" t="s">
        <v>631</v>
      </c>
    </row>
    <row r="5929" spans="1:3" ht="12.6" customHeight="1">
      <c r="A5929" s="60">
        <f t="shared" si="89"/>
        <v>628</v>
      </c>
      <c r="B5929" s="61" t="s">
        <v>4719</v>
      </c>
      <c r="C5929" s="62" t="s">
        <v>654</v>
      </c>
    </row>
    <row r="5930" spans="1:3" ht="12.6" customHeight="1">
      <c r="A5930" s="60">
        <f t="shared" si="89"/>
        <v>629</v>
      </c>
      <c r="B5930" s="61" t="s">
        <v>4720</v>
      </c>
      <c r="C5930" s="62" t="s">
        <v>605</v>
      </c>
    </row>
    <row r="5931" spans="1:3" ht="12.6" customHeight="1">
      <c r="A5931" s="60">
        <f t="shared" si="89"/>
        <v>630</v>
      </c>
      <c r="B5931" s="61" t="s">
        <v>4721</v>
      </c>
      <c r="C5931" s="62" t="s">
        <v>654</v>
      </c>
    </row>
    <row r="5932" spans="1:3" ht="12.6" customHeight="1">
      <c r="A5932" s="60">
        <f t="shared" si="89"/>
        <v>631</v>
      </c>
      <c r="B5932" s="61" t="s">
        <v>4722</v>
      </c>
      <c r="C5932" s="62" t="s">
        <v>631</v>
      </c>
    </row>
    <row r="5933" spans="1:3" ht="12.6" customHeight="1">
      <c r="A5933" s="60">
        <f t="shared" si="89"/>
        <v>632</v>
      </c>
      <c r="B5933" s="61" t="s">
        <v>4723</v>
      </c>
      <c r="C5933" s="62" t="s">
        <v>654</v>
      </c>
    </row>
    <row r="5934" spans="1:3" ht="12.6" customHeight="1">
      <c r="A5934" s="60">
        <f t="shared" si="89"/>
        <v>633</v>
      </c>
      <c r="B5934" s="61" t="s">
        <v>4724</v>
      </c>
      <c r="C5934" s="62" t="s">
        <v>654</v>
      </c>
    </row>
    <row r="5935" spans="1:3" ht="12.6" customHeight="1">
      <c r="A5935" s="60">
        <f t="shared" si="89"/>
        <v>634</v>
      </c>
      <c r="B5935" s="61" t="s">
        <v>4725</v>
      </c>
      <c r="C5935" s="62" t="s">
        <v>605</v>
      </c>
    </row>
    <row r="5936" spans="1:3" ht="12.6" customHeight="1">
      <c r="A5936" s="60">
        <f t="shared" si="89"/>
        <v>635</v>
      </c>
      <c r="B5936" s="61" t="s">
        <v>4726</v>
      </c>
      <c r="C5936" s="62" t="s">
        <v>631</v>
      </c>
    </row>
    <row r="5937" spans="1:3" ht="12.6" customHeight="1">
      <c r="A5937" s="60">
        <f t="shared" si="89"/>
        <v>636</v>
      </c>
      <c r="B5937" s="61" t="s">
        <v>4727</v>
      </c>
      <c r="C5937" s="62" t="s">
        <v>605</v>
      </c>
    </row>
    <row r="5938" spans="1:3" ht="12.6" customHeight="1">
      <c r="A5938" s="60">
        <f t="shared" si="89"/>
        <v>637</v>
      </c>
      <c r="B5938" s="61" t="s">
        <v>4728</v>
      </c>
      <c r="C5938" s="62" t="s">
        <v>605</v>
      </c>
    </row>
    <row r="5939" spans="1:3" ht="12.6" customHeight="1">
      <c r="A5939" s="60">
        <f t="shared" si="89"/>
        <v>638</v>
      </c>
      <c r="B5939" s="61" t="s">
        <v>4729</v>
      </c>
      <c r="C5939" s="62" t="s">
        <v>605</v>
      </c>
    </row>
    <row r="5940" spans="1:3" ht="12.6" customHeight="1">
      <c r="A5940" s="60">
        <f t="shared" si="89"/>
        <v>639</v>
      </c>
      <c r="B5940" s="61" t="s">
        <v>4730</v>
      </c>
      <c r="C5940" s="62" t="s">
        <v>605</v>
      </c>
    </row>
    <row r="5941" spans="1:3" ht="12.6" customHeight="1">
      <c r="A5941" s="60">
        <f t="shared" si="89"/>
        <v>640</v>
      </c>
      <c r="B5941" s="61" t="s">
        <v>4731</v>
      </c>
      <c r="C5941" s="62" t="s">
        <v>605</v>
      </c>
    </row>
    <row r="5942" spans="1:3" ht="12.6" customHeight="1">
      <c r="A5942" s="60">
        <f t="shared" si="89"/>
        <v>641</v>
      </c>
      <c r="B5942" s="61" t="s">
        <v>4732</v>
      </c>
      <c r="C5942" s="62" t="s">
        <v>631</v>
      </c>
    </row>
    <row r="5943" spans="1:3" ht="12.6" customHeight="1">
      <c r="A5943" s="60">
        <f t="shared" si="89"/>
        <v>642</v>
      </c>
      <c r="B5943" s="61" t="s">
        <v>4733</v>
      </c>
      <c r="C5943" s="62" t="s">
        <v>654</v>
      </c>
    </row>
    <row r="5944" spans="1:3" ht="12.6" customHeight="1">
      <c r="A5944" s="60">
        <f t="shared" ref="A5944:A6007" si="90">A5943+1</f>
        <v>643</v>
      </c>
      <c r="B5944" s="61" t="s">
        <v>4734</v>
      </c>
      <c r="C5944" s="62" t="s">
        <v>605</v>
      </c>
    </row>
    <row r="5945" spans="1:3" ht="12.6" customHeight="1">
      <c r="A5945" s="60">
        <f t="shared" si="90"/>
        <v>644</v>
      </c>
      <c r="B5945" s="61" t="s">
        <v>4735</v>
      </c>
      <c r="C5945" s="62" t="s">
        <v>654</v>
      </c>
    </row>
    <row r="5946" spans="1:3" ht="12.6" customHeight="1">
      <c r="A5946" s="60">
        <f t="shared" si="90"/>
        <v>645</v>
      </c>
      <c r="B5946" s="61" t="s">
        <v>4736</v>
      </c>
      <c r="C5946" s="62" t="s">
        <v>605</v>
      </c>
    </row>
    <row r="5947" spans="1:3" ht="12.6" customHeight="1">
      <c r="A5947" s="60">
        <f t="shared" si="90"/>
        <v>646</v>
      </c>
      <c r="B5947" s="61" t="s">
        <v>4737</v>
      </c>
      <c r="C5947" s="62" t="s">
        <v>605</v>
      </c>
    </row>
    <row r="5948" spans="1:3" ht="12.6" customHeight="1">
      <c r="A5948" s="60">
        <f t="shared" si="90"/>
        <v>647</v>
      </c>
      <c r="B5948" s="61" t="s">
        <v>4738</v>
      </c>
      <c r="C5948" s="62" t="s">
        <v>605</v>
      </c>
    </row>
    <row r="5949" spans="1:3" ht="12.6" customHeight="1">
      <c r="A5949" s="60">
        <f t="shared" si="90"/>
        <v>648</v>
      </c>
      <c r="B5949" s="61" t="s">
        <v>4739</v>
      </c>
      <c r="C5949" s="62" t="s">
        <v>605</v>
      </c>
    </row>
    <row r="5950" spans="1:3" ht="12.6" customHeight="1">
      <c r="A5950" s="60">
        <f t="shared" si="90"/>
        <v>649</v>
      </c>
      <c r="B5950" s="61" t="s">
        <v>4740</v>
      </c>
      <c r="C5950" s="62" t="s">
        <v>654</v>
      </c>
    </row>
    <row r="5951" spans="1:3" ht="12.6" customHeight="1">
      <c r="A5951" s="60">
        <f t="shared" si="90"/>
        <v>650</v>
      </c>
      <c r="B5951" s="61" t="s">
        <v>4741</v>
      </c>
      <c r="C5951" s="62" t="s">
        <v>605</v>
      </c>
    </row>
    <row r="5952" spans="1:3" ht="12.6" customHeight="1">
      <c r="A5952" s="60">
        <f t="shared" si="90"/>
        <v>651</v>
      </c>
      <c r="B5952" s="61" t="s">
        <v>4742</v>
      </c>
      <c r="C5952" s="62" t="s">
        <v>631</v>
      </c>
    </row>
    <row r="5953" spans="1:3" ht="12.6" customHeight="1">
      <c r="A5953" s="60">
        <f t="shared" si="90"/>
        <v>652</v>
      </c>
      <c r="B5953" s="61" t="s">
        <v>4743</v>
      </c>
      <c r="C5953" s="62" t="s">
        <v>654</v>
      </c>
    </row>
    <row r="5954" spans="1:3" ht="12.6" customHeight="1">
      <c r="A5954" s="60">
        <f t="shared" si="90"/>
        <v>653</v>
      </c>
      <c r="B5954" s="61" t="s">
        <v>4744</v>
      </c>
      <c r="C5954" s="62" t="s">
        <v>654</v>
      </c>
    </row>
    <row r="5955" spans="1:3" ht="12.6" customHeight="1">
      <c r="A5955" s="60">
        <f t="shared" si="90"/>
        <v>654</v>
      </c>
      <c r="B5955" s="61" t="s">
        <v>4745</v>
      </c>
      <c r="C5955" s="62" t="s">
        <v>631</v>
      </c>
    </row>
    <row r="5956" spans="1:3" ht="12.6" customHeight="1">
      <c r="A5956" s="60">
        <f t="shared" si="90"/>
        <v>655</v>
      </c>
      <c r="B5956" s="61" t="s">
        <v>4746</v>
      </c>
      <c r="C5956" s="62" t="s">
        <v>654</v>
      </c>
    </row>
    <row r="5957" spans="1:3" ht="12.6" customHeight="1">
      <c r="A5957" s="60">
        <f t="shared" si="90"/>
        <v>656</v>
      </c>
      <c r="B5957" s="61" t="s">
        <v>4747</v>
      </c>
      <c r="C5957" s="62" t="s">
        <v>654</v>
      </c>
    </row>
    <row r="5958" spans="1:3" ht="12.6" customHeight="1">
      <c r="A5958" s="60">
        <f t="shared" si="90"/>
        <v>657</v>
      </c>
      <c r="B5958" s="61" t="s">
        <v>4748</v>
      </c>
      <c r="C5958" s="62" t="s">
        <v>631</v>
      </c>
    </row>
    <row r="5959" spans="1:3" ht="12.6" customHeight="1">
      <c r="A5959" s="60">
        <f t="shared" si="90"/>
        <v>658</v>
      </c>
      <c r="B5959" s="61" t="s">
        <v>4749</v>
      </c>
      <c r="C5959" s="62" t="s">
        <v>631</v>
      </c>
    </row>
    <row r="5960" spans="1:3" ht="12.6" customHeight="1">
      <c r="A5960" s="60">
        <f t="shared" si="90"/>
        <v>659</v>
      </c>
      <c r="B5960" s="61" t="s">
        <v>4750</v>
      </c>
      <c r="C5960" s="62" t="s">
        <v>654</v>
      </c>
    </row>
    <row r="5961" spans="1:3" ht="12.6" customHeight="1">
      <c r="A5961" s="60">
        <f t="shared" si="90"/>
        <v>660</v>
      </c>
      <c r="B5961" s="61" t="s">
        <v>4751</v>
      </c>
      <c r="C5961" s="62" t="s">
        <v>631</v>
      </c>
    </row>
    <row r="5962" spans="1:3" ht="12.6" customHeight="1">
      <c r="A5962" s="60">
        <f t="shared" si="90"/>
        <v>661</v>
      </c>
      <c r="B5962" s="61" t="s">
        <v>4752</v>
      </c>
      <c r="C5962" s="62" t="s">
        <v>654</v>
      </c>
    </row>
    <row r="5963" spans="1:3" ht="12.6" customHeight="1">
      <c r="A5963" s="60">
        <f t="shared" si="90"/>
        <v>662</v>
      </c>
      <c r="B5963" s="61" t="s">
        <v>4753</v>
      </c>
      <c r="C5963" s="62" t="s">
        <v>605</v>
      </c>
    </row>
    <row r="5964" spans="1:3" ht="12.6" customHeight="1">
      <c r="A5964" s="60">
        <f t="shared" si="90"/>
        <v>663</v>
      </c>
      <c r="B5964" s="61" t="s">
        <v>4754</v>
      </c>
      <c r="C5964" s="62" t="s">
        <v>631</v>
      </c>
    </row>
    <row r="5965" spans="1:3" ht="12.6" customHeight="1">
      <c r="A5965" s="60">
        <f t="shared" si="90"/>
        <v>664</v>
      </c>
      <c r="B5965" s="61" t="s">
        <v>4755</v>
      </c>
      <c r="C5965" s="62" t="s">
        <v>654</v>
      </c>
    </row>
    <row r="5966" spans="1:3" ht="12.6" customHeight="1">
      <c r="A5966" s="60">
        <f t="shared" si="90"/>
        <v>665</v>
      </c>
      <c r="B5966" s="61" t="s">
        <v>4756</v>
      </c>
      <c r="C5966" s="62" t="s">
        <v>654</v>
      </c>
    </row>
    <row r="5967" spans="1:3" ht="12.6" customHeight="1">
      <c r="A5967" s="60">
        <f t="shared" si="90"/>
        <v>666</v>
      </c>
      <c r="B5967" s="61" t="s">
        <v>4757</v>
      </c>
      <c r="C5967" s="62" t="s">
        <v>631</v>
      </c>
    </row>
    <row r="5968" spans="1:3" ht="12.6" customHeight="1">
      <c r="A5968" s="60">
        <f t="shared" si="90"/>
        <v>667</v>
      </c>
      <c r="B5968" s="61" t="s">
        <v>4758</v>
      </c>
      <c r="C5968" s="62" t="s">
        <v>605</v>
      </c>
    </row>
    <row r="5969" spans="1:3" ht="12.6" customHeight="1">
      <c r="A5969" s="60">
        <f t="shared" si="90"/>
        <v>668</v>
      </c>
      <c r="B5969" s="61" t="s">
        <v>4759</v>
      </c>
      <c r="C5969" s="62" t="s">
        <v>605</v>
      </c>
    </row>
    <row r="5970" spans="1:3" ht="12.6" customHeight="1">
      <c r="A5970" s="60">
        <f t="shared" si="90"/>
        <v>669</v>
      </c>
      <c r="B5970" s="61" t="s">
        <v>4760</v>
      </c>
      <c r="C5970" s="62" t="s">
        <v>631</v>
      </c>
    </row>
    <row r="5971" spans="1:3" ht="12.6" customHeight="1">
      <c r="A5971" s="60">
        <f t="shared" si="90"/>
        <v>670</v>
      </c>
      <c r="B5971" s="61" t="s">
        <v>4761</v>
      </c>
      <c r="C5971" s="62" t="s">
        <v>605</v>
      </c>
    </row>
    <row r="5972" spans="1:3" ht="12.6" customHeight="1">
      <c r="A5972" s="60">
        <f t="shared" si="90"/>
        <v>671</v>
      </c>
      <c r="B5972" s="61" t="s">
        <v>4762</v>
      </c>
      <c r="C5972" s="62" t="s">
        <v>631</v>
      </c>
    </row>
    <row r="5973" spans="1:3" ht="12.6" customHeight="1">
      <c r="A5973" s="60">
        <f t="shared" si="90"/>
        <v>672</v>
      </c>
      <c r="B5973" s="61" t="s">
        <v>4763</v>
      </c>
      <c r="C5973" s="62" t="s">
        <v>654</v>
      </c>
    </row>
    <row r="5974" spans="1:3" ht="12.6" customHeight="1">
      <c r="A5974" s="60">
        <f t="shared" si="90"/>
        <v>673</v>
      </c>
      <c r="B5974" s="61" t="s">
        <v>4764</v>
      </c>
      <c r="C5974" s="62" t="s">
        <v>631</v>
      </c>
    </row>
    <row r="5975" spans="1:3" ht="12.6" customHeight="1">
      <c r="A5975" s="60">
        <f t="shared" si="90"/>
        <v>674</v>
      </c>
      <c r="B5975" s="61" t="s">
        <v>4765</v>
      </c>
      <c r="C5975" s="62" t="s">
        <v>654</v>
      </c>
    </row>
    <row r="5976" spans="1:3" ht="12.6" customHeight="1">
      <c r="A5976" s="60">
        <f t="shared" si="90"/>
        <v>675</v>
      </c>
      <c r="B5976" s="61" t="s">
        <v>4766</v>
      </c>
      <c r="C5976" s="62" t="s">
        <v>654</v>
      </c>
    </row>
    <row r="5977" spans="1:3" ht="12.6" customHeight="1">
      <c r="A5977" s="60">
        <f t="shared" si="90"/>
        <v>676</v>
      </c>
      <c r="B5977" s="61" t="s">
        <v>4767</v>
      </c>
      <c r="C5977" s="62" t="s">
        <v>605</v>
      </c>
    </row>
    <row r="5978" spans="1:3" ht="12.6" customHeight="1">
      <c r="A5978" s="60">
        <f t="shared" si="90"/>
        <v>677</v>
      </c>
      <c r="B5978" s="61" t="s">
        <v>4768</v>
      </c>
      <c r="C5978" s="62" t="s">
        <v>631</v>
      </c>
    </row>
    <row r="5979" spans="1:3" ht="12.6" customHeight="1">
      <c r="A5979" s="60">
        <f t="shared" si="90"/>
        <v>678</v>
      </c>
      <c r="B5979" s="61" t="s">
        <v>4769</v>
      </c>
      <c r="C5979" s="62" t="s">
        <v>605</v>
      </c>
    </row>
    <row r="5980" spans="1:3" ht="12.6" customHeight="1">
      <c r="A5980" s="60">
        <f t="shared" si="90"/>
        <v>679</v>
      </c>
      <c r="B5980" s="61" t="s">
        <v>4770</v>
      </c>
      <c r="C5980" s="62" t="s">
        <v>631</v>
      </c>
    </row>
    <row r="5981" spans="1:3" ht="12.6" customHeight="1">
      <c r="A5981" s="60">
        <f t="shared" si="90"/>
        <v>680</v>
      </c>
      <c r="B5981" s="61" t="s">
        <v>4771</v>
      </c>
      <c r="C5981" s="62" t="s">
        <v>605</v>
      </c>
    </row>
    <row r="5982" spans="1:3" ht="12.6" customHeight="1">
      <c r="A5982" s="60">
        <f t="shared" si="90"/>
        <v>681</v>
      </c>
      <c r="B5982" s="61" t="s">
        <v>4772</v>
      </c>
      <c r="C5982" s="62" t="s">
        <v>654</v>
      </c>
    </row>
    <row r="5983" spans="1:3" ht="12.6" customHeight="1">
      <c r="A5983" s="60">
        <f t="shared" si="90"/>
        <v>682</v>
      </c>
      <c r="B5983" s="61" t="s">
        <v>4773</v>
      </c>
      <c r="C5983" s="62" t="s">
        <v>654</v>
      </c>
    </row>
    <row r="5984" spans="1:3" ht="12.6" customHeight="1">
      <c r="A5984" s="60">
        <f t="shared" si="90"/>
        <v>683</v>
      </c>
      <c r="B5984" s="61" t="s">
        <v>4774</v>
      </c>
      <c r="C5984" s="62" t="s">
        <v>605</v>
      </c>
    </row>
    <row r="5985" spans="1:3" ht="12.6" customHeight="1">
      <c r="A5985" s="60">
        <f t="shared" si="90"/>
        <v>684</v>
      </c>
      <c r="B5985" s="61" t="s">
        <v>4775</v>
      </c>
      <c r="C5985" s="62" t="s">
        <v>631</v>
      </c>
    </row>
    <row r="5986" spans="1:3" ht="12.6" customHeight="1">
      <c r="A5986" s="60">
        <f t="shared" si="90"/>
        <v>685</v>
      </c>
      <c r="B5986" s="61" t="s">
        <v>4776</v>
      </c>
      <c r="C5986" s="62" t="s">
        <v>631</v>
      </c>
    </row>
    <row r="5987" spans="1:3" ht="12.6" customHeight="1">
      <c r="A5987" s="60">
        <f t="shared" si="90"/>
        <v>686</v>
      </c>
      <c r="B5987" s="61" t="s">
        <v>4777</v>
      </c>
      <c r="C5987" s="62" t="s">
        <v>654</v>
      </c>
    </row>
    <row r="5988" spans="1:3" ht="12.6" customHeight="1">
      <c r="A5988" s="60">
        <f t="shared" si="90"/>
        <v>687</v>
      </c>
      <c r="B5988" s="61" t="s">
        <v>4778</v>
      </c>
      <c r="C5988" s="62" t="s">
        <v>654</v>
      </c>
    </row>
    <row r="5989" spans="1:3" ht="12.6" customHeight="1">
      <c r="A5989" s="60">
        <f t="shared" si="90"/>
        <v>688</v>
      </c>
      <c r="B5989" s="61" t="s">
        <v>4779</v>
      </c>
      <c r="C5989" s="62" t="s">
        <v>654</v>
      </c>
    </row>
    <row r="5990" spans="1:3" ht="12.6" customHeight="1">
      <c r="A5990" s="60">
        <f t="shared" si="90"/>
        <v>689</v>
      </c>
      <c r="B5990" s="61" t="s">
        <v>4780</v>
      </c>
      <c r="C5990" s="62" t="s">
        <v>631</v>
      </c>
    </row>
    <row r="5991" spans="1:3" ht="12.6" customHeight="1">
      <c r="A5991" s="60">
        <f t="shared" si="90"/>
        <v>690</v>
      </c>
      <c r="B5991" s="61" t="s">
        <v>4781</v>
      </c>
      <c r="C5991" s="62" t="s">
        <v>631</v>
      </c>
    </row>
    <row r="5992" spans="1:3" ht="12.6" customHeight="1">
      <c r="A5992" s="60">
        <f t="shared" si="90"/>
        <v>691</v>
      </c>
      <c r="B5992" s="61" t="s">
        <v>4782</v>
      </c>
      <c r="C5992" s="62" t="s">
        <v>605</v>
      </c>
    </row>
    <row r="5993" spans="1:3" ht="12.6" customHeight="1">
      <c r="A5993" s="60">
        <f t="shared" si="90"/>
        <v>692</v>
      </c>
      <c r="B5993" s="61" t="s">
        <v>4783</v>
      </c>
      <c r="C5993" s="62" t="s">
        <v>631</v>
      </c>
    </row>
    <row r="5994" spans="1:3" ht="12.6" customHeight="1">
      <c r="A5994" s="60">
        <f t="shared" si="90"/>
        <v>693</v>
      </c>
      <c r="B5994" s="61" t="s">
        <v>4784</v>
      </c>
      <c r="C5994" s="62" t="s">
        <v>631</v>
      </c>
    </row>
    <row r="5995" spans="1:3" ht="12.6" customHeight="1">
      <c r="A5995" s="60">
        <f t="shared" si="90"/>
        <v>694</v>
      </c>
      <c r="B5995" s="61" t="s">
        <v>4785</v>
      </c>
      <c r="C5995" s="62" t="s">
        <v>654</v>
      </c>
    </row>
    <row r="5996" spans="1:3" ht="12.6" customHeight="1">
      <c r="A5996" s="60">
        <f t="shared" si="90"/>
        <v>695</v>
      </c>
      <c r="B5996" s="61" t="s">
        <v>4786</v>
      </c>
      <c r="C5996" s="62" t="s">
        <v>631</v>
      </c>
    </row>
    <row r="5997" spans="1:3" ht="12.6" customHeight="1">
      <c r="A5997" s="60">
        <f t="shared" si="90"/>
        <v>696</v>
      </c>
      <c r="B5997" s="61" t="s">
        <v>4787</v>
      </c>
      <c r="C5997" s="62" t="s">
        <v>605</v>
      </c>
    </row>
    <row r="5998" spans="1:3" ht="12.6" customHeight="1">
      <c r="A5998" s="60">
        <f t="shared" si="90"/>
        <v>697</v>
      </c>
      <c r="B5998" s="61" t="s">
        <v>4788</v>
      </c>
      <c r="C5998" s="62" t="s">
        <v>605</v>
      </c>
    </row>
    <row r="5999" spans="1:3" ht="12.6" customHeight="1">
      <c r="A5999" s="60">
        <f t="shared" si="90"/>
        <v>698</v>
      </c>
      <c r="B5999" s="61" t="s">
        <v>4789</v>
      </c>
      <c r="C5999" s="62" t="s">
        <v>654</v>
      </c>
    </row>
    <row r="6000" spans="1:3" ht="12.6" customHeight="1">
      <c r="A6000" s="60">
        <f t="shared" si="90"/>
        <v>699</v>
      </c>
      <c r="B6000" s="61" t="s">
        <v>4790</v>
      </c>
      <c r="C6000" s="62" t="s">
        <v>605</v>
      </c>
    </row>
    <row r="6001" spans="1:3" ht="12.6" customHeight="1">
      <c r="A6001" s="60">
        <f t="shared" si="90"/>
        <v>700</v>
      </c>
      <c r="B6001" s="61" t="s">
        <v>4791</v>
      </c>
      <c r="C6001" s="62" t="s">
        <v>631</v>
      </c>
    </row>
    <row r="6002" spans="1:3" ht="12.6" customHeight="1">
      <c r="A6002" s="60">
        <f t="shared" si="90"/>
        <v>701</v>
      </c>
      <c r="B6002" s="61" t="s">
        <v>4792</v>
      </c>
      <c r="C6002" s="62" t="s">
        <v>654</v>
      </c>
    </row>
    <row r="6003" spans="1:3" ht="12.6" customHeight="1">
      <c r="A6003" s="60">
        <f t="shared" si="90"/>
        <v>702</v>
      </c>
      <c r="B6003" s="61" t="s">
        <v>4793</v>
      </c>
      <c r="C6003" s="62" t="s">
        <v>605</v>
      </c>
    </row>
    <row r="6004" spans="1:3" ht="12.6" customHeight="1">
      <c r="A6004" s="60">
        <f t="shared" si="90"/>
        <v>703</v>
      </c>
      <c r="B6004" s="61" t="s">
        <v>4794</v>
      </c>
      <c r="C6004" s="62" t="s">
        <v>631</v>
      </c>
    </row>
    <row r="6005" spans="1:3" ht="12.6" customHeight="1">
      <c r="A6005" s="60">
        <f t="shared" si="90"/>
        <v>704</v>
      </c>
      <c r="B6005" s="61" t="s">
        <v>4795</v>
      </c>
      <c r="C6005" s="62" t="s">
        <v>654</v>
      </c>
    </row>
    <row r="6006" spans="1:3" ht="12.6" customHeight="1">
      <c r="A6006" s="60">
        <f t="shared" si="90"/>
        <v>705</v>
      </c>
      <c r="B6006" s="61" t="s">
        <v>4796</v>
      </c>
      <c r="C6006" s="62" t="s">
        <v>605</v>
      </c>
    </row>
    <row r="6007" spans="1:3" ht="12.6" customHeight="1">
      <c r="A6007" s="60">
        <f t="shared" si="90"/>
        <v>706</v>
      </c>
      <c r="B6007" s="61" t="s">
        <v>4797</v>
      </c>
      <c r="C6007" s="62" t="s">
        <v>605</v>
      </c>
    </row>
    <row r="6008" spans="1:3" ht="12.6" customHeight="1">
      <c r="A6008" s="60">
        <f t="shared" ref="A6008:A6071" si="91">A6007+1</f>
        <v>707</v>
      </c>
      <c r="B6008" s="61" t="s">
        <v>4798</v>
      </c>
      <c r="C6008" s="62" t="s">
        <v>631</v>
      </c>
    </row>
    <row r="6009" spans="1:3" ht="12.6" customHeight="1">
      <c r="A6009" s="60">
        <f t="shared" si="91"/>
        <v>708</v>
      </c>
      <c r="B6009" s="61" t="s">
        <v>4799</v>
      </c>
      <c r="C6009" s="62" t="s">
        <v>654</v>
      </c>
    </row>
    <row r="6010" spans="1:3" ht="12.6" customHeight="1">
      <c r="A6010" s="60">
        <f t="shared" si="91"/>
        <v>709</v>
      </c>
      <c r="B6010" s="61" t="s">
        <v>4800</v>
      </c>
      <c r="C6010" s="62" t="s">
        <v>631</v>
      </c>
    </row>
    <row r="6011" spans="1:3" ht="12.6" customHeight="1">
      <c r="A6011" s="60">
        <f t="shared" si="91"/>
        <v>710</v>
      </c>
      <c r="B6011" s="61" t="s">
        <v>4801</v>
      </c>
      <c r="C6011" s="62" t="s">
        <v>654</v>
      </c>
    </row>
    <row r="6012" spans="1:3" ht="12.6" customHeight="1">
      <c r="A6012" s="60">
        <f t="shared" si="91"/>
        <v>711</v>
      </c>
      <c r="B6012" s="61" t="s">
        <v>4802</v>
      </c>
      <c r="C6012" s="62" t="s">
        <v>605</v>
      </c>
    </row>
    <row r="6013" spans="1:3" ht="12.6" customHeight="1">
      <c r="A6013" s="60">
        <f t="shared" si="91"/>
        <v>712</v>
      </c>
      <c r="B6013" s="61" t="s">
        <v>4803</v>
      </c>
      <c r="C6013" s="62" t="s">
        <v>631</v>
      </c>
    </row>
    <row r="6014" spans="1:3" ht="12.6" customHeight="1">
      <c r="A6014" s="60">
        <f t="shared" si="91"/>
        <v>713</v>
      </c>
      <c r="B6014" s="61" t="s">
        <v>4804</v>
      </c>
      <c r="C6014" s="62" t="s">
        <v>654</v>
      </c>
    </row>
    <row r="6015" spans="1:3" ht="12.6" customHeight="1">
      <c r="A6015" s="60">
        <f t="shared" si="91"/>
        <v>714</v>
      </c>
      <c r="B6015" s="61" t="s">
        <v>4805</v>
      </c>
      <c r="C6015" s="62" t="s">
        <v>631</v>
      </c>
    </row>
    <row r="6016" spans="1:3" ht="12.6" customHeight="1">
      <c r="A6016" s="60">
        <f t="shared" si="91"/>
        <v>715</v>
      </c>
      <c r="B6016" s="61" t="s">
        <v>4806</v>
      </c>
      <c r="C6016" s="62" t="s">
        <v>605</v>
      </c>
    </row>
    <row r="6017" spans="1:3" ht="12.6" customHeight="1">
      <c r="A6017" s="60">
        <f t="shared" si="91"/>
        <v>716</v>
      </c>
      <c r="B6017" s="61" t="s">
        <v>4807</v>
      </c>
      <c r="C6017" s="62" t="s">
        <v>631</v>
      </c>
    </row>
    <row r="6018" spans="1:3" ht="12.6" customHeight="1">
      <c r="A6018" s="60">
        <f t="shared" si="91"/>
        <v>717</v>
      </c>
      <c r="B6018" s="61" t="s">
        <v>4808</v>
      </c>
      <c r="C6018" s="62" t="s">
        <v>605</v>
      </c>
    </row>
    <row r="6019" spans="1:3" ht="12.6" customHeight="1">
      <c r="A6019" s="60">
        <f t="shared" si="91"/>
        <v>718</v>
      </c>
      <c r="B6019" s="61" t="s">
        <v>4809</v>
      </c>
      <c r="C6019" s="62" t="s">
        <v>605</v>
      </c>
    </row>
    <row r="6020" spans="1:3" ht="12.6" customHeight="1">
      <c r="A6020" s="60">
        <f t="shared" si="91"/>
        <v>719</v>
      </c>
      <c r="B6020" s="61" t="s">
        <v>4810</v>
      </c>
      <c r="C6020" s="62" t="s">
        <v>654</v>
      </c>
    </row>
    <row r="6021" spans="1:3" ht="12.6" customHeight="1">
      <c r="A6021" s="60">
        <f t="shared" si="91"/>
        <v>720</v>
      </c>
      <c r="B6021" s="61" t="s">
        <v>4811</v>
      </c>
      <c r="C6021" s="62" t="s">
        <v>631</v>
      </c>
    </row>
    <row r="6022" spans="1:3" ht="12.6" customHeight="1">
      <c r="A6022" s="60">
        <f t="shared" si="91"/>
        <v>721</v>
      </c>
      <c r="B6022" s="61" t="s">
        <v>4812</v>
      </c>
      <c r="C6022" s="62" t="s">
        <v>605</v>
      </c>
    </row>
    <row r="6023" spans="1:3" ht="12.6" customHeight="1">
      <c r="A6023" s="60">
        <f t="shared" si="91"/>
        <v>722</v>
      </c>
      <c r="B6023" s="61" t="s">
        <v>4813</v>
      </c>
      <c r="C6023" s="62" t="s">
        <v>654</v>
      </c>
    </row>
    <row r="6024" spans="1:3" ht="12.6" customHeight="1">
      <c r="A6024" s="60">
        <f t="shared" si="91"/>
        <v>723</v>
      </c>
      <c r="B6024" s="61" t="s">
        <v>4814</v>
      </c>
      <c r="C6024" s="62" t="s">
        <v>631</v>
      </c>
    </row>
    <row r="6025" spans="1:3" ht="12.6" customHeight="1">
      <c r="A6025" s="60">
        <f t="shared" si="91"/>
        <v>724</v>
      </c>
      <c r="B6025" s="61" t="s">
        <v>4815</v>
      </c>
      <c r="C6025" s="62" t="s">
        <v>605</v>
      </c>
    </row>
    <row r="6026" spans="1:3" ht="12.6" customHeight="1">
      <c r="A6026" s="60">
        <f t="shared" si="91"/>
        <v>725</v>
      </c>
      <c r="B6026" s="61" t="s">
        <v>4816</v>
      </c>
      <c r="C6026" s="62" t="s">
        <v>654</v>
      </c>
    </row>
    <row r="6027" spans="1:3" ht="12.6" customHeight="1">
      <c r="A6027" s="60">
        <f t="shared" si="91"/>
        <v>726</v>
      </c>
      <c r="B6027" s="61" t="s">
        <v>4817</v>
      </c>
      <c r="C6027" s="62" t="s">
        <v>631</v>
      </c>
    </row>
    <row r="6028" spans="1:3" ht="12.6" customHeight="1">
      <c r="A6028" s="60">
        <f t="shared" si="91"/>
        <v>727</v>
      </c>
      <c r="B6028" s="61" t="s">
        <v>4818</v>
      </c>
      <c r="C6028" s="62" t="s">
        <v>605</v>
      </c>
    </row>
    <row r="6029" spans="1:3" ht="12.6" customHeight="1">
      <c r="A6029" s="60">
        <f t="shared" si="91"/>
        <v>728</v>
      </c>
      <c r="B6029" s="61" t="s">
        <v>4819</v>
      </c>
      <c r="C6029" s="62" t="s">
        <v>605</v>
      </c>
    </row>
    <row r="6030" spans="1:3" ht="12.6" customHeight="1">
      <c r="A6030" s="60">
        <f t="shared" si="91"/>
        <v>729</v>
      </c>
      <c r="B6030" s="61" t="s">
        <v>4820</v>
      </c>
      <c r="C6030" s="62" t="s">
        <v>631</v>
      </c>
    </row>
    <row r="6031" spans="1:3" ht="12.6" customHeight="1">
      <c r="A6031" s="60">
        <f t="shared" si="91"/>
        <v>730</v>
      </c>
      <c r="B6031" s="61" t="s">
        <v>4821</v>
      </c>
      <c r="C6031" s="62" t="s">
        <v>654</v>
      </c>
    </row>
    <row r="6032" spans="1:3" ht="12.6" customHeight="1">
      <c r="A6032" s="60">
        <f t="shared" si="91"/>
        <v>731</v>
      </c>
      <c r="B6032" s="61" t="s">
        <v>4822</v>
      </c>
      <c r="C6032" s="62" t="s">
        <v>605</v>
      </c>
    </row>
    <row r="6033" spans="1:3" ht="12.6" customHeight="1">
      <c r="A6033" s="60">
        <f t="shared" si="91"/>
        <v>732</v>
      </c>
      <c r="B6033" s="61" t="s">
        <v>4823</v>
      </c>
      <c r="C6033" s="62" t="s">
        <v>654</v>
      </c>
    </row>
    <row r="6034" spans="1:3" ht="12.6" customHeight="1">
      <c r="A6034" s="60">
        <f t="shared" si="91"/>
        <v>733</v>
      </c>
      <c r="B6034" s="61" t="s">
        <v>4824</v>
      </c>
      <c r="C6034" s="62" t="s">
        <v>605</v>
      </c>
    </row>
    <row r="6035" spans="1:3" ht="12.6" customHeight="1">
      <c r="A6035" s="60">
        <f t="shared" si="91"/>
        <v>734</v>
      </c>
      <c r="B6035" s="61" t="s">
        <v>4825</v>
      </c>
      <c r="C6035" s="62" t="s">
        <v>631</v>
      </c>
    </row>
    <row r="6036" spans="1:3" ht="12.6" customHeight="1">
      <c r="A6036" s="60">
        <f t="shared" si="91"/>
        <v>735</v>
      </c>
      <c r="B6036" s="61" t="s">
        <v>4826</v>
      </c>
      <c r="C6036" s="62" t="s">
        <v>654</v>
      </c>
    </row>
    <row r="6037" spans="1:3" ht="12.6" customHeight="1">
      <c r="A6037" s="60">
        <f t="shared" si="91"/>
        <v>736</v>
      </c>
      <c r="B6037" s="61" t="s">
        <v>4827</v>
      </c>
      <c r="C6037" s="62" t="s">
        <v>605</v>
      </c>
    </row>
    <row r="6038" spans="1:3" ht="12.6" customHeight="1">
      <c r="A6038" s="60">
        <f t="shared" si="91"/>
        <v>737</v>
      </c>
      <c r="B6038" s="61" t="s">
        <v>4828</v>
      </c>
      <c r="C6038" s="62" t="s">
        <v>631</v>
      </c>
    </row>
    <row r="6039" spans="1:3" ht="12.6" customHeight="1">
      <c r="A6039" s="60">
        <f t="shared" si="91"/>
        <v>738</v>
      </c>
      <c r="B6039" s="61" t="s">
        <v>4829</v>
      </c>
      <c r="C6039" s="62" t="s">
        <v>654</v>
      </c>
    </row>
    <row r="6040" spans="1:3" ht="12.6" customHeight="1">
      <c r="A6040" s="60">
        <f t="shared" si="91"/>
        <v>739</v>
      </c>
      <c r="B6040" s="61" t="s">
        <v>4830</v>
      </c>
      <c r="C6040" s="62" t="s">
        <v>605</v>
      </c>
    </row>
    <row r="6041" spans="1:3" ht="12.6" customHeight="1">
      <c r="A6041" s="67" t="s">
        <v>5341</v>
      </c>
      <c r="B6041" s="67"/>
      <c r="C6041" s="67"/>
    </row>
    <row r="6042" spans="1:3" ht="12.6" customHeight="1">
      <c r="A6042" s="60">
        <v>1</v>
      </c>
      <c r="B6042" s="61" t="s">
        <v>5342</v>
      </c>
      <c r="C6042" s="62" t="s">
        <v>8</v>
      </c>
    </row>
    <row r="6043" spans="1:3" ht="12.6" customHeight="1">
      <c r="A6043" s="60">
        <f t="shared" si="91"/>
        <v>2</v>
      </c>
      <c r="B6043" s="61" t="s">
        <v>5343</v>
      </c>
      <c r="C6043" s="62" t="s">
        <v>8</v>
      </c>
    </row>
    <row r="6044" spans="1:3" ht="12.6" customHeight="1">
      <c r="A6044" s="60">
        <f t="shared" si="91"/>
        <v>3</v>
      </c>
      <c r="B6044" s="61" t="s">
        <v>5344</v>
      </c>
      <c r="C6044" s="62" t="s">
        <v>8</v>
      </c>
    </row>
    <row r="6045" spans="1:3" ht="12.6" customHeight="1">
      <c r="A6045" s="60">
        <f t="shared" si="91"/>
        <v>4</v>
      </c>
      <c r="B6045" s="61" t="s">
        <v>5345</v>
      </c>
      <c r="C6045" s="62" t="s">
        <v>8</v>
      </c>
    </row>
    <row r="6046" spans="1:3" ht="12.6" customHeight="1">
      <c r="A6046" s="60">
        <f t="shared" si="91"/>
        <v>5</v>
      </c>
      <c r="B6046" s="61" t="s">
        <v>5346</v>
      </c>
      <c r="C6046" s="62" t="s">
        <v>8</v>
      </c>
    </row>
    <row r="6047" spans="1:3" ht="12.6" customHeight="1">
      <c r="A6047" s="60">
        <f t="shared" si="91"/>
        <v>6</v>
      </c>
      <c r="B6047" s="61" t="s">
        <v>5347</v>
      </c>
      <c r="C6047" s="62" t="s">
        <v>8</v>
      </c>
    </row>
    <row r="6048" spans="1:3" ht="12.6" customHeight="1">
      <c r="A6048" s="60">
        <f t="shared" si="91"/>
        <v>7</v>
      </c>
      <c r="B6048" s="61" t="s">
        <v>5348</v>
      </c>
      <c r="C6048" s="62" t="s">
        <v>8</v>
      </c>
    </row>
    <row r="6049" spans="1:3" ht="12.6" customHeight="1">
      <c r="A6049" s="60">
        <f t="shared" si="91"/>
        <v>8</v>
      </c>
      <c r="B6049" s="61" t="s">
        <v>5349</v>
      </c>
      <c r="C6049" s="62" t="s">
        <v>8</v>
      </c>
    </row>
    <row r="6050" spans="1:3" ht="12.6" customHeight="1">
      <c r="A6050" s="60">
        <f t="shared" si="91"/>
        <v>9</v>
      </c>
      <c r="B6050" s="61" t="s">
        <v>5342</v>
      </c>
      <c r="C6050" s="62" t="s">
        <v>8</v>
      </c>
    </row>
    <row r="6051" spans="1:3" ht="12.6" customHeight="1">
      <c r="A6051" s="60">
        <f t="shared" si="91"/>
        <v>10</v>
      </c>
      <c r="B6051" s="61" t="s">
        <v>5350</v>
      </c>
      <c r="C6051" s="62" t="s">
        <v>8</v>
      </c>
    </row>
    <row r="6052" spans="1:3" ht="12.6" customHeight="1">
      <c r="A6052" s="60">
        <f t="shared" si="91"/>
        <v>11</v>
      </c>
      <c r="B6052" s="61" t="s">
        <v>5351</v>
      </c>
      <c r="C6052" s="62" t="s">
        <v>8</v>
      </c>
    </row>
    <row r="6053" spans="1:3" ht="12.6" customHeight="1">
      <c r="A6053" s="60">
        <f t="shared" si="91"/>
        <v>12</v>
      </c>
      <c r="B6053" s="61" t="s">
        <v>5352</v>
      </c>
      <c r="C6053" s="62" t="s">
        <v>8</v>
      </c>
    </row>
    <row r="6054" spans="1:3" ht="12.6" customHeight="1">
      <c r="A6054" s="60">
        <f t="shared" si="91"/>
        <v>13</v>
      </c>
      <c r="B6054" s="61" t="s">
        <v>5353</v>
      </c>
      <c r="C6054" s="62" t="s">
        <v>8</v>
      </c>
    </row>
    <row r="6055" spans="1:3" ht="12.6" customHeight="1">
      <c r="A6055" s="60">
        <f t="shared" si="91"/>
        <v>14</v>
      </c>
      <c r="B6055" s="61" t="s">
        <v>5354</v>
      </c>
      <c r="C6055" s="62" t="s">
        <v>8</v>
      </c>
    </row>
    <row r="6056" spans="1:3" ht="12.6" customHeight="1">
      <c r="A6056" s="60">
        <f t="shared" si="91"/>
        <v>15</v>
      </c>
      <c r="B6056" s="61" t="s">
        <v>5355</v>
      </c>
      <c r="C6056" s="62" t="s">
        <v>8</v>
      </c>
    </row>
    <row r="6057" spans="1:3" ht="12.6" customHeight="1">
      <c r="A6057" s="60">
        <f t="shared" si="91"/>
        <v>16</v>
      </c>
      <c r="B6057" s="61" t="s">
        <v>5356</v>
      </c>
      <c r="C6057" s="62" t="s">
        <v>8</v>
      </c>
    </row>
    <row r="6058" spans="1:3" ht="12.6" customHeight="1">
      <c r="A6058" s="60">
        <f t="shared" si="91"/>
        <v>17</v>
      </c>
      <c r="B6058" s="61" t="s">
        <v>5357</v>
      </c>
      <c r="C6058" s="62" t="s">
        <v>8</v>
      </c>
    </row>
    <row r="6059" spans="1:3" ht="12.6" customHeight="1">
      <c r="A6059" s="60">
        <f t="shared" si="91"/>
        <v>18</v>
      </c>
      <c r="B6059" s="61" t="s">
        <v>5358</v>
      </c>
      <c r="C6059" s="62" t="s">
        <v>8</v>
      </c>
    </row>
    <row r="6060" spans="1:3" ht="12.6" customHeight="1">
      <c r="A6060" s="60">
        <f t="shared" si="91"/>
        <v>19</v>
      </c>
      <c r="B6060" s="61" t="s">
        <v>5359</v>
      </c>
      <c r="C6060" s="62" t="s">
        <v>8</v>
      </c>
    </row>
    <row r="6061" spans="1:3" ht="12.6" customHeight="1">
      <c r="A6061" s="60">
        <f t="shared" si="91"/>
        <v>20</v>
      </c>
      <c r="B6061" s="61" t="s">
        <v>5360</v>
      </c>
      <c r="C6061" s="62" t="s">
        <v>8</v>
      </c>
    </row>
    <row r="6062" spans="1:3" ht="12.6" customHeight="1">
      <c r="A6062" s="60">
        <f t="shared" si="91"/>
        <v>21</v>
      </c>
      <c r="B6062" s="61" t="s">
        <v>5361</v>
      </c>
      <c r="C6062" s="62" t="s">
        <v>8</v>
      </c>
    </row>
    <row r="6063" spans="1:3" ht="12.6" customHeight="1">
      <c r="A6063" s="60">
        <f t="shared" si="91"/>
        <v>22</v>
      </c>
      <c r="B6063" s="61" t="s">
        <v>5362</v>
      </c>
      <c r="C6063" s="62" t="s">
        <v>8</v>
      </c>
    </row>
    <row r="6064" spans="1:3" ht="12.6" customHeight="1">
      <c r="A6064" s="60">
        <f t="shared" si="91"/>
        <v>23</v>
      </c>
      <c r="B6064" s="61" t="s">
        <v>5363</v>
      </c>
      <c r="C6064" s="62" t="s">
        <v>8</v>
      </c>
    </row>
    <row r="6065" spans="1:3" ht="12.6" customHeight="1">
      <c r="A6065" s="60">
        <f t="shared" si="91"/>
        <v>24</v>
      </c>
      <c r="B6065" s="61" t="s">
        <v>5364</v>
      </c>
      <c r="C6065" s="62" t="s">
        <v>8</v>
      </c>
    </row>
    <row r="6066" spans="1:3" ht="12.6" customHeight="1">
      <c r="A6066" s="60">
        <f t="shared" si="91"/>
        <v>25</v>
      </c>
      <c r="B6066" s="61" t="s">
        <v>5365</v>
      </c>
      <c r="C6066" s="62" t="s">
        <v>8</v>
      </c>
    </row>
    <row r="6067" spans="1:3" ht="12.6" customHeight="1">
      <c r="A6067" s="60">
        <f t="shared" si="91"/>
        <v>26</v>
      </c>
      <c r="B6067" s="61" t="s">
        <v>5366</v>
      </c>
      <c r="C6067" s="62" t="s">
        <v>8</v>
      </c>
    </row>
    <row r="6068" spans="1:3" ht="12.6" customHeight="1">
      <c r="A6068" s="60">
        <f t="shared" si="91"/>
        <v>27</v>
      </c>
      <c r="B6068" s="61" t="s">
        <v>5367</v>
      </c>
      <c r="C6068" s="62" t="s">
        <v>8</v>
      </c>
    </row>
    <row r="6069" spans="1:3" ht="12.6" customHeight="1">
      <c r="A6069" s="60">
        <f t="shared" si="91"/>
        <v>28</v>
      </c>
      <c r="B6069" s="61" t="s">
        <v>5368</v>
      </c>
      <c r="C6069" s="62" t="s">
        <v>8</v>
      </c>
    </row>
    <row r="6070" spans="1:3" ht="12.6" customHeight="1">
      <c r="A6070" s="60">
        <f t="shared" si="91"/>
        <v>29</v>
      </c>
      <c r="B6070" s="61" t="s">
        <v>5369</v>
      </c>
      <c r="C6070" s="62" t="s">
        <v>8</v>
      </c>
    </row>
    <row r="6071" spans="1:3" ht="12.6" customHeight="1">
      <c r="A6071" s="60">
        <f t="shared" si="91"/>
        <v>30</v>
      </c>
      <c r="B6071" s="61" t="s">
        <v>5370</v>
      </c>
      <c r="C6071" s="62" t="s">
        <v>8</v>
      </c>
    </row>
    <row r="6072" spans="1:3" ht="12.6" customHeight="1">
      <c r="A6072" s="60">
        <f t="shared" ref="A6072:A6135" si="92">A6071+1</f>
        <v>31</v>
      </c>
      <c r="B6072" s="61" t="s">
        <v>5371</v>
      </c>
      <c r="C6072" s="62" t="s">
        <v>8</v>
      </c>
    </row>
    <row r="6073" spans="1:3" ht="12.6" customHeight="1">
      <c r="A6073" s="60">
        <f t="shared" si="92"/>
        <v>32</v>
      </c>
      <c r="B6073" s="61" t="s">
        <v>5372</v>
      </c>
      <c r="C6073" s="62" t="s">
        <v>8</v>
      </c>
    </row>
    <row r="6074" spans="1:3" ht="12.6" customHeight="1">
      <c r="A6074" s="60">
        <f t="shared" si="92"/>
        <v>33</v>
      </c>
      <c r="B6074" s="61" t="s">
        <v>5373</v>
      </c>
      <c r="C6074" s="62" t="s">
        <v>8</v>
      </c>
    </row>
    <row r="6075" spans="1:3" ht="12.6" customHeight="1">
      <c r="A6075" s="60">
        <f t="shared" si="92"/>
        <v>34</v>
      </c>
      <c r="B6075" s="61" t="s">
        <v>5374</v>
      </c>
      <c r="C6075" s="62" t="s">
        <v>8</v>
      </c>
    </row>
    <row r="6076" spans="1:3" ht="12.6" customHeight="1">
      <c r="A6076" s="60">
        <f t="shared" si="92"/>
        <v>35</v>
      </c>
      <c r="B6076" s="61" t="s">
        <v>5375</v>
      </c>
      <c r="C6076" s="62" t="s">
        <v>8</v>
      </c>
    </row>
    <row r="6077" spans="1:3" ht="12.6" customHeight="1">
      <c r="A6077" s="60">
        <f t="shared" si="92"/>
        <v>36</v>
      </c>
      <c r="B6077" s="61" t="s">
        <v>5376</v>
      </c>
      <c r="C6077" s="62" t="s">
        <v>8</v>
      </c>
    </row>
    <row r="6078" spans="1:3" ht="12.6" customHeight="1">
      <c r="A6078" s="60">
        <f t="shared" si="92"/>
        <v>37</v>
      </c>
      <c r="B6078" s="61" t="s">
        <v>5377</v>
      </c>
      <c r="C6078" s="62" t="s">
        <v>8</v>
      </c>
    </row>
    <row r="6079" spans="1:3" ht="12.6" customHeight="1">
      <c r="A6079" s="60">
        <f t="shared" si="92"/>
        <v>38</v>
      </c>
      <c r="B6079" s="61" t="s">
        <v>5378</v>
      </c>
      <c r="C6079" s="62" t="s">
        <v>8</v>
      </c>
    </row>
    <row r="6080" spans="1:3" ht="12.6" customHeight="1">
      <c r="A6080" s="60">
        <f t="shared" si="92"/>
        <v>39</v>
      </c>
      <c r="B6080" s="61" t="s">
        <v>5379</v>
      </c>
      <c r="C6080" s="62" t="s">
        <v>8</v>
      </c>
    </row>
    <row r="6081" spans="1:3" ht="12.6" customHeight="1">
      <c r="A6081" s="60">
        <f t="shared" si="92"/>
        <v>40</v>
      </c>
      <c r="B6081" s="61" t="s">
        <v>5380</v>
      </c>
      <c r="C6081" s="62" t="s">
        <v>8</v>
      </c>
    </row>
    <row r="6082" spans="1:3" ht="12.6" customHeight="1">
      <c r="A6082" s="60">
        <f t="shared" si="92"/>
        <v>41</v>
      </c>
      <c r="B6082" s="61" t="s">
        <v>5381</v>
      </c>
      <c r="C6082" s="62" t="s">
        <v>8</v>
      </c>
    </row>
    <row r="6083" spans="1:3" ht="12.6" customHeight="1">
      <c r="A6083" s="60">
        <f t="shared" si="92"/>
        <v>42</v>
      </c>
      <c r="B6083" s="61" t="s">
        <v>5382</v>
      </c>
      <c r="C6083" s="62" t="s">
        <v>8</v>
      </c>
    </row>
    <row r="6084" spans="1:3" ht="12.6" customHeight="1">
      <c r="A6084" s="60">
        <f t="shared" si="92"/>
        <v>43</v>
      </c>
      <c r="B6084" s="61" t="s">
        <v>5383</v>
      </c>
      <c r="C6084" s="62" t="s">
        <v>8</v>
      </c>
    </row>
    <row r="6085" spans="1:3" ht="12.6" customHeight="1">
      <c r="A6085" s="60">
        <f t="shared" si="92"/>
        <v>44</v>
      </c>
      <c r="B6085" s="61" t="s">
        <v>5384</v>
      </c>
      <c r="C6085" s="62" t="s">
        <v>8</v>
      </c>
    </row>
    <row r="6086" spans="1:3" ht="12.6" customHeight="1">
      <c r="A6086" s="60">
        <f t="shared" si="92"/>
        <v>45</v>
      </c>
      <c r="B6086" s="61" t="s">
        <v>5385</v>
      </c>
      <c r="C6086" s="62" t="s">
        <v>8</v>
      </c>
    </row>
    <row r="6087" spans="1:3" ht="12.6" customHeight="1">
      <c r="A6087" s="60">
        <f t="shared" si="92"/>
        <v>46</v>
      </c>
      <c r="B6087" s="61" t="s">
        <v>5386</v>
      </c>
      <c r="C6087" s="62" t="s">
        <v>8</v>
      </c>
    </row>
    <row r="6088" spans="1:3" ht="12.6" customHeight="1">
      <c r="A6088" s="60">
        <f t="shared" si="92"/>
        <v>47</v>
      </c>
      <c r="B6088" s="61" t="s">
        <v>5387</v>
      </c>
      <c r="C6088" s="62" t="s">
        <v>8</v>
      </c>
    </row>
    <row r="6089" spans="1:3" ht="12.6" customHeight="1">
      <c r="A6089" s="60">
        <f t="shared" si="92"/>
        <v>48</v>
      </c>
      <c r="B6089" s="61" t="s">
        <v>5388</v>
      </c>
      <c r="C6089" s="62" t="s">
        <v>8</v>
      </c>
    </row>
    <row r="6090" spans="1:3" ht="12.6" customHeight="1">
      <c r="A6090" s="60">
        <f t="shared" si="92"/>
        <v>49</v>
      </c>
      <c r="B6090" s="61" t="s">
        <v>5389</v>
      </c>
      <c r="C6090" s="62" t="s">
        <v>8</v>
      </c>
    </row>
    <row r="6091" spans="1:3" ht="12.6" customHeight="1">
      <c r="A6091" s="60">
        <f t="shared" si="92"/>
        <v>50</v>
      </c>
      <c r="B6091" s="61" t="s">
        <v>5390</v>
      </c>
      <c r="C6091" s="62" t="s">
        <v>8</v>
      </c>
    </row>
    <row r="6092" spans="1:3" ht="12.6" customHeight="1">
      <c r="A6092" s="60">
        <f t="shared" si="92"/>
        <v>51</v>
      </c>
      <c r="B6092" s="61" t="s">
        <v>5391</v>
      </c>
      <c r="C6092" s="62" t="s">
        <v>8</v>
      </c>
    </row>
    <row r="6093" spans="1:3" ht="12.6" customHeight="1">
      <c r="A6093" s="60">
        <f t="shared" si="92"/>
        <v>52</v>
      </c>
      <c r="B6093" s="61" t="s">
        <v>5392</v>
      </c>
      <c r="C6093" s="62" t="s">
        <v>8</v>
      </c>
    </row>
    <row r="6094" spans="1:3" ht="12.6" customHeight="1">
      <c r="A6094" s="60">
        <f t="shared" si="92"/>
        <v>53</v>
      </c>
      <c r="B6094" s="61" t="s">
        <v>5393</v>
      </c>
      <c r="C6094" s="62" t="s">
        <v>8</v>
      </c>
    </row>
    <row r="6095" spans="1:3" ht="12.6" customHeight="1">
      <c r="A6095" s="60">
        <f t="shared" si="92"/>
        <v>54</v>
      </c>
      <c r="B6095" s="61" t="s">
        <v>5394</v>
      </c>
      <c r="C6095" s="62" t="s">
        <v>8</v>
      </c>
    </row>
    <row r="6096" spans="1:3" ht="12.6" customHeight="1">
      <c r="A6096" s="60">
        <f t="shared" si="92"/>
        <v>55</v>
      </c>
      <c r="B6096" s="61" t="s">
        <v>5395</v>
      </c>
      <c r="C6096" s="62" t="s">
        <v>8</v>
      </c>
    </row>
    <row r="6097" spans="1:3" ht="12.6" customHeight="1">
      <c r="A6097" s="60">
        <f t="shared" si="92"/>
        <v>56</v>
      </c>
      <c r="B6097" s="61" t="s">
        <v>5396</v>
      </c>
      <c r="C6097" s="62" t="s">
        <v>8</v>
      </c>
    </row>
    <row r="6098" spans="1:3" ht="12.6" customHeight="1">
      <c r="A6098" s="60">
        <f t="shared" si="92"/>
        <v>57</v>
      </c>
      <c r="B6098" s="61" t="s">
        <v>5397</v>
      </c>
      <c r="C6098" s="62" t="s">
        <v>8</v>
      </c>
    </row>
    <row r="6099" spans="1:3" ht="12.6" customHeight="1">
      <c r="A6099" s="60">
        <f t="shared" si="92"/>
        <v>58</v>
      </c>
      <c r="B6099" s="61" t="s">
        <v>5398</v>
      </c>
      <c r="C6099" s="62" t="s">
        <v>8</v>
      </c>
    </row>
    <row r="6100" spans="1:3" ht="12.6" customHeight="1">
      <c r="A6100" s="60">
        <f t="shared" si="92"/>
        <v>59</v>
      </c>
      <c r="B6100" s="61" t="s">
        <v>5399</v>
      </c>
      <c r="C6100" s="62" t="s">
        <v>9</v>
      </c>
    </row>
    <row r="6101" spans="1:3" ht="12.6" customHeight="1">
      <c r="A6101" s="60">
        <f t="shared" si="92"/>
        <v>60</v>
      </c>
      <c r="B6101" s="61" t="s">
        <v>5400</v>
      </c>
      <c r="C6101" s="62" t="s">
        <v>9</v>
      </c>
    </row>
    <row r="6102" spans="1:3" ht="12.6" customHeight="1">
      <c r="A6102" s="60">
        <f t="shared" si="92"/>
        <v>61</v>
      </c>
      <c r="B6102" s="61" t="s">
        <v>5401</v>
      </c>
      <c r="C6102" s="62" t="s">
        <v>9</v>
      </c>
    </row>
    <row r="6103" spans="1:3" ht="12.6" customHeight="1">
      <c r="A6103" s="60">
        <f t="shared" si="92"/>
        <v>62</v>
      </c>
      <c r="B6103" s="61" t="s">
        <v>5402</v>
      </c>
      <c r="C6103" s="62" t="s">
        <v>9</v>
      </c>
    </row>
    <row r="6104" spans="1:3" ht="12.6" customHeight="1">
      <c r="A6104" s="60">
        <f t="shared" si="92"/>
        <v>63</v>
      </c>
      <c r="B6104" s="61" t="s">
        <v>5403</v>
      </c>
      <c r="C6104" s="62" t="s">
        <v>9</v>
      </c>
    </row>
    <row r="6105" spans="1:3" ht="12.6" customHeight="1">
      <c r="A6105" s="60">
        <f t="shared" si="92"/>
        <v>64</v>
      </c>
      <c r="B6105" s="61" t="s">
        <v>5404</v>
      </c>
      <c r="C6105" s="62" t="s">
        <v>9</v>
      </c>
    </row>
    <row r="6106" spans="1:3" ht="12.6" customHeight="1">
      <c r="A6106" s="60">
        <f t="shared" si="92"/>
        <v>65</v>
      </c>
      <c r="B6106" s="61" t="s">
        <v>5405</v>
      </c>
      <c r="C6106" s="62" t="s">
        <v>9</v>
      </c>
    </row>
    <row r="6107" spans="1:3" ht="12.6" customHeight="1">
      <c r="A6107" s="60">
        <f t="shared" si="92"/>
        <v>66</v>
      </c>
      <c r="B6107" s="61" t="s">
        <v>5406</v>
      </c>
      <c r="C6107" s="62" t="s">
        <v>9</v>
      </c>
    </row>
    <row r="6108" spans="1:3" ht="12.6" customHeight="1">
      <c r="A6108" s="60">
        <f t="shared" si="92"/>
        <v>67</v>
      </c>
      <c r="B6108" s="61" t="s">
        <v>5407</v>
      </c>
      <c r="C6108" s="62" t="s">
        <v>9</v>
      </c>
    </row>
    <row r="6109" spans="1:3" ht="12.6" customHeight="1">
      <c r="A6109" s="60">
        <f t="shared" si="92"/>
        <v>68</v>
      </c>
      <c r="B6109" s="61" t="s">
        <v>5408</v>
      </c>
      <c r="C6109" s="62" t="s">
        <v>9</v>
      </c>
    </row>
    <row r="6110" spans="1:3" ht="12.6" customHeight="1">
      <c r="A6110" s="60">
        <f t="shared" si="92"/>
        <v>69</v>
      </c>
      <c r="B6110" s="61" t="s">
        <v>5409</v>
      </c>
      <c r="C6110" s="62" t="s">
        <v>9</v>
      </c>
    </row>
    <row r="6111" spans="1:3" ht="12.6" customHeight="1">
      <c r="A6111" s="60">
        <f t="shared" si="92"/>
        <v>70</v>
      </c>
      <c r="B6111" s="61" t="s">
        <v>5410</v>
      </c>
      <c r="C6111" s="62" t="s">
        <v>9</v>
      </c>
    </row>
    <row r="6112" spans="1:3" ht="12.6" customHeight="1">
      <c r="A6112" s="60">
        <f t="shared" si="92"/>
        <v>71</v>
      </c>
      <c r="B6112" s="61" t="s">
        <v>5411</v>
      </c>
      <c r="C6112" s="62" t="s">
        <v>9</v>
      </c>
    </row>
    <row r="6113" spans="1:3" ht="12.6" customHeight="1">
      <c r="A6113" s="60">
        <f t="shared" si="92"/>
        <v>72</v>
      </c>
      <c r="B6113" s="61" t="s">
        <v>5412</v>
      </c>
      <c r="C6113" s="62" t="s">
        <v>9</v>
      </c>
    </row>
    <row r="6114" spans="1:3" ht="12.6" customHeight="1">
      <c r="A6114" s="60">
        <f t="shared" si="92"/>
        <v>73</v>
      </c>
      <c r="B6114" s="61" t="s">
        <v>5413</v>
      </c>
      <c r="C6114" s="62" t="s">
        <v>9</v>
      </c>
    </row>
    <row r="6115" spans="1:3" ht="12.6" customHeight="1">
      <c r="A6115" s="60">
        <f t="shared" si="92"/>
        <v>74</v>
      </c>
      <c r="B6115" s="61" t="s">
        <v>5414</v>
      </c>
      <c r="C6115" s="62" t="s">
        <v>9</v>
      </c>
    </row>
    <row r="6116" spans="1:3" ht="12.6" customHeight="1">
      <c r="A6116" s="60">
        <f t="shared" si="92"/>
        <v>75</v>
      </c>
      <c r="B6116" s="61" t="s">
        <v>5415</v>
      </c>
      <c r="C6116" s="62" t="s">
        <v>9</v>
      </c>
    </row>
    <row r="6117" spans="1:3" ht="12.6" customHeight="1">
      <c r="A6117" s="60">
        <f t="shared" si="92"/>
        <v>76</v>
      </c>
      <c r="B6117" s="61" t="s">
        <v>5416</v>
      </c>
      <c r="C6117" s="62" t="s">
        <v>9</v>
      </c>
    </row>
    <row r="6118" spans="1:3" ht="12.6" customHeight="1">
      <c r="A6118" s="60">
        <f t="shared" si="92"/>
        <v>77</v>
      </c>
      <c r="B6118" s="61" t="s">
        <v>5417</v>
      </c>
      <c r="C6118" s="62" t="s">
        <v>9</v>
      </c>
    </row>
    <row r="6119" spans="1:3" ht="12.6" customHeight="1">
      <c r="A6119" s="60">
        <f t="shared" si="92"/>
        <v>78</v>
      </c>
      <c r="B6119" s="61" t="s">
        <v>5418</v>
      </c>
      <c r="C6119" s="62" t="s">
        <v>9</v>
      </c>
    </row>
    <row r="6120" spans="1:3" ht="12.6" customHeight="1">
      <c r="A6120" s="60">
        <f t="shared" si="92"/>
        <v>79</v>
      </c>
      <c r="B6120" s="61" t="s">
        <v>5419</v>
      </c>
      <c r="C6120" s="62" t="s">
        <v>9</v>
      </c>
    </row>
    <row r="6121" spans="1:3" ht="12.6" customHeight="1">
      <c r="A6121" s="60">
        <f t="shared" si="92"/>
        <v>80</v>
      </c>
      <c r="B6121" s="61" t="s">
        <v>5420</v>
      </c>
      <c r="C6121" s="62" t="s">
        <v>9</v>
      </c>
    </row>
    <row r="6122" spans="1:3" ht="12.6" customHeight="1">
      <c r="A6122" s="60">
        <f t="shared" si="92"/>
        <v>81</v>
      </c>
      <c r="B6122" s="61" t="s">
        <v>5421</v>
      </c>
      <c r="C6122" s="62" t="s">
        <v>9</v>
      </c>
    </row>
    <row r="6123" spans="1:3" ht="12.6" customHeight="1">
      <c r="A6123" s="60">
        <f t="shared" si="92"/>
        <v>82</v>
      </c>
      <c r="B6123" s="61" t="s">
        <v>5422</v>
      </c>
      <c r="C6123" s="62" t="s">
        <v>9</v>
      </c>
    </row>
    <row r="6124" spans="1:3" ht="12.6" customHeight="1">
      <c r="A6124" s="60">
        <f t="shared" si="92"/>
        <v>83</v>
      </c>
      <c r="B6124" s="61" t="s">
        <v>5423</v>
      </c>
      <c r="C6124" s="62" t="s">
        <v>9</v>
      </c>
    </row>
    <row r="6125" spans="1:3" ht="12.6" customHeight="1">
      <c r="A6125" s="60">
        <f t="shared" si="92"/>
        <v>84</v>
      </c>
      <c r="B6125" s="61" t="s">
        <v>5424</v>
      </c>
      <c r="C6125" s="62" t="s">
        <v>9</v>
      </c>
    </row>
    <row r="6126" spans="1:3" ht="12.6" customHeight="1">
      <c r="A6126" s="60">
        <f t="shared" si="92"/>
        <v>85</v>
      </c>
      <c r="B6126" s="61" t="s">
        <v>5425</v>
      </c>
      <c r="C6126" s="62" t="s">
        <v>9</v>
      </c>
    </row>
    <row r="6127" spans="1:3" ht="12.6" customHeight="1">
      <c r="A6127" s="60">
        <f t="shared" si="92"/>
        <v>86</v>
      </c>
      <c r="B6127" s="61" t="s">
        <v>5426</v>
      </c>
      <c r="C6127" s="62" t="s">
        <v>9</v>
      </c>
    </row>
    <row r="6128" spans="1:3" ht="12.6" customHeight="1">
      <c r="A6128" s="60">
        <f t="shared" si="92"/>
        <v>87</v>
      </c>
      <c r="B6128" s="61" t="s">
        <v>5427</v>
      </c>
      <c r="C6128" s="62" t="s">
        <v>9</v>
      </c>
    </row>
    <row r="6129" spans="1:3" ht="12.6" customHeight="1">
      <c r="A6129" s="60">
        <f t="shared" si="92"/>
        <v>88</v>
      </c>
      <c r="B6129" s="61" t="s">
        <v>5428</v>
      </c>
      <c r="C6129" s="62" t="s">
        <v>9</v>
      </c>
    </row>
    <row r="6130" spans="1:3" ht="12.6" customHeight="1">
      <c r="A6130" s="60">
        <f t="shared" si="92"/>
        <v>89</v>
      </c>
      <c r="B6130" s="61" t="s">
        <v>5429</v>
      </c>
      <c r="C6130" s="62" t="s">
        <v>9</v>
      </c>
    </row>
    <row r="6131" spans="1:3" ht="12.6" customHeight="1">
      <c r="A6131" s="60">
        <f t="shared" si="92"/>
        <v>90</v>
      </c>
      <c r="B6131" s="61" t="s">
        <v>5430</v>
      </c>
      <c r="C6131" s="62" t="s">
        <v>9</v>
      </c>
    </row>
    <row r="6132" spans="1:3" ht="12.6" customHeight="1">
      <c r="A6132" s="60">
        <f t="shared" si="92"/>
        <v>91</v>
      </c>
      <c r="B6132" s="61" t="s">
        <v>5431</v>
      </c>
      <c r="C6132" s="62" t="s">
        <v>9</v>
      </c>
    </row>
    <row r="6133" spans="1:3" ht="12.6" customHeight="1">
      <c r="A6133" s="60">
        <f t="shared" si="92"/>
        <v>92</v>
      </c>
      <c r="B6133" s="61" t="s">
        <v>5432</v>
      </c>
      <c r="C6133" s="62" t="s">
        <v>9</v>
      </c>
    </row>
    <row r="6134" spans="1:3" ht="12.6" customHeight="1">
      <c r="A6134" s="60">
        <f t="shared" si="92"/>
        <v>93</v>
      </c>
      <c r="B6134" s="61" t="s">
        <v>5433</v>
      </c>
      <c r="C6134" s="62" t="s">
        <v>9</v>
      </c>
    </row>
    <row r="6135" spans="1:3" ht="12.6" customHeight="1">
      <c r="A6135" s="60">
        <f t="shared" si="92"/>
        <v>94</v>
      </c>
      <c r="B6135" s="61" t="s">
        <v>5434</v>
      </c>
      <c r="C6135" s="62" t="s">
        <v>9</v>
      </c>
    </row>
    <row r="6136" spans="1:3" ht="12.6" customHeight="1">
      <c r="A6136" s="60">
        <f t="shared" ref="A6136:A6199" si="93">A6135+1</f>
        <v>95</v>
      </c>
      <c r="B6136" s="61" t="s">
        <v>5435</v>
      </c>
      <c r="C6136" s="62" t="s">
        <v>9</v>
      </c>
    </row>
    <row r="6137" spans="1:3" ht="12.6" customHeight="1">
      <c r="A6137" s="60">
        <f t="shared" si="93"/>
        <v>96</v>
      </c>
      <c r="B6137" s="61" t="s">
        <v>5436</v>
      </c>
      <c r="C6137" s="62" t="s">
        <v>9</v>
      </c>
    </row>
    <row r="6138" spans="1:3" ht="12.6" customHeight="1">
      <c r="A6138" s="60">
        <f t="shared" si="93"/>
        <v>97</v>
      </c>
      <c r="B6138" s="61" t="s">
        <v>5437</v>
      </c>
      <c r="C6138" s="62" t="s">
        <v>9</v>
      </c>
    </row>
    <row r="6139" spans="1:3" ht="12.6" customHeight="1">
      <c r="A6139" s="60">
        <f t="shared" si="93"/>
        <v>98</v>
      </c>
      <c r="B6139" s="61" t="s">
        <v>5438</v>
      </c>
      <c r="C6139" s="62" t="s">
        <v>9</v>
      </c>
    </row>
    <row r="6140" spans="1:3" ht="12.6" customHeight="1">
      <c r="A6140" s="60">
        <f t="shared" si="93"/>
        <v>99</v>
      </c>
      <c r="B6140" s="61" t="s">
        <v>5352</v>
      </c>
      <c r="C6140" s="62" t="s">
        <v>9</v>
      </c>
    </row>
    <row r="6141" spans="1:3" ht="12.6" customHeight="1">
      <c r="A6141" s="60">
        <f t="shared" si="93"/>
        <v>100</v>
      </c>
      <c r="B6141" s="61" t="s">
        <v>5439</v>
      </c>
      <c r="C6141" s="62" t="s">
        <v>9</v>
      </c>
    </row>
    <row r="6142" spans="1:3" ht="12.6" customHeight="1">
      <c r="A6142" s="60">
        <f t="shared" si="93"/>
        <v>101</v>
      </c>
      <c r="B6142" s="61" t="s">
        <v>5440</v>
      </c>
      <c r="C6142" s="62" t="s">
        <v>9</v>
      </c>
    </row>
    <row r="6143" spans="1:3" ht="12.6" customHeight="1">
      <c r="A6143" s="60">
        <f t="shared" si="93"/>
        <v>102</v>
      </c>
      <c r="B6143" s="61" t="s">
        <v>5441</v>
      </c>
      <c r="C6143" s="62" t="s">
        <v>9</v>
      </c>
    </row>
    <row r="6144" spans="1:3" ht="12.6" customHeight="1">
      <c r="A6144" s="60">
        <f t="shared" si="93"/>
        <v>103</v>
      </c>
      <c r="B6144" s="61" t="s">
        <v>5442</v>
      </c>
      <c r="C6144" s="62" t="s">
        <v>9</v>
      </c>
    </row>
    <row r="6145" spans="1:3" ht="12.6" customHeight="1">
      <c r="A6145" s="60">
        <f t="shared" si="93"/>
        <v>104</v>
      </c>
      <c r="B6145" s="61" t="s">
        <v>5443</v>
      </c>
      <c r="C6145" s="62" t="s">
        <v>9</v>
      </c>
    </row>
    <row r="6146" spans="1:3" ht="12.6" customHeight="1">
      <c r="A6146" s="60">
        <f t="shared" si="93"/>
        <v>105</v>
      </c>
      <c r="B6146" s="61" t="s">
        <v>5444</v>
      </c>
      <c r="C6146" s="62" t="s">
        <v>9</v>
      </c>
    </row>
    <row r="6147" spans="1:3" ht="12.6" customHeight="1">
      <c r="A6147" s="60">
        <f t="shared" si="93"/>
        <v>106</v>
      </c>
      <c r="B6147" s="61" t="s">
        <v>5445</v>
      </c>
      <c r="C6147" s="62" t="s">
        <v>9</v>
      </c>
    </row>
    <row r="6148" spans="1:3" ht="12.6" customHeight="1">
      <c r="A6148" s="60">
        <f t="shared" si="93"/>
        <v>107</v>
      </c>
      <c r="B6148" s="61" t="s">
        <v>5446</v>
      </c>
      <c r="C6148" s="62" t="s">
        <v>9</v>
      </c>
    </row>
    <row r="6149" spans="1:3" ht="12.6" customHeight="1">
      <c r="A6149" s="60">
        <f t="shared" si="93"/>
        <v>108</v>
      </c>
      <c r="B6149" s="61" t="s">
        <v>5447</v>
      </c>
      <c r="C6149" s="62" t="s">
        <v>9</v>
      </c>
    </row>
    <row r="6150" spans="1:3" ht="12.6" customHeight="1">
      <c r="A6150" s="60">
        <f t="shared" si="93"/>
        <v>109</v>
      </c>
      <c r="B6150" s="61" t="s">
        <v>5399</v>
      </c>
      <c r="C6150" s="62" t="s">
        <v>9</v>
      </c>
    </row>
    <row r="6151" spans="1:3" ht="12.6" customHeight="1">
      <c r="A6151" s="60">
        <f t="shared" si="93"/>
        <v>110</v>
      </c>
      <c r="B6151" s="61" t="s">
        <v>5448</v>
      </c>
      <c r="C6151" s="62" t="s">
        <v>9</v>
      </c>
    </row>
    <row r="6152" spans="1:3" ht="12.6" customHeight="1">
      <c r="A6152" s="60">
        <f t="shared" si="93"/>
        <v>111</v>
      </c>
      <c r="B6152" s="61" t="s">
        <v>5449</v>
      </c>
      <c r="C6152" s="62" t="s">
        <v>10</v>
      </c>
    </row>
    <row r="6153" spans="1:3" ht="12.6" customHeight="1">
      <c r="A6153" s="60">
        <f t="shared" si="93"/>
        <v>112</v>
      </c>
      <c r="B6153" s="61" t="s">
        <v>5450</v>
      </c>
      <c r="C6153" s="62" t="s">
        <v>10</v>
      </c>
    </row>
    <row r="6154" spans="1:3" ht="12.6" customHeight="1">
      <c r="A6154" s="60">
        <f t="shared" si="93"/>
        <v>113</v>
      </c>
      <c r="B6154" s="61" t="s">
        <v>5451</v>
      </c>
      <c r="C6154" s="62" t="s">
        <v>10</v>
      </c>
    </row>
    <row r="6155" spans="1:3" ht="12.6" customHeight="1">
      <c r="A6155" s="60">
        <f t="shared" si="93"/>
        <v>114</v>
      </c>
      <c r="B6155" s="61" t="s">
        <v>5452</v>
      </c>
      <c r="C6155" s="62" t="s">
        <v>10</v>
      </c>
    </row>
    <row r="6156" spans="1:3" ht="12.6" customHeight="1">
      <c r="A6156" s="60">
        <f t="shared" si="93"/>
        <v>115</v>
      </c>
      <c r="B6156" s="61" t="s">
        <v>5453</v>
      </c>
      <c r="C6156" s="62" t="s">
        <v>10</v>
      </c>
    </row>
    <row r="6157" spans="1:3" ht="12.6" customHeight="1">
      <c r="A6157" s="60">
        <f t="shared" si="93"/>
        <v>116</v>
      </c>
      <c r="B6157" s="61" t="s">
        <v>5454</v>
      </c>
      <c r="C6157" s="62" t="s">
        <v>10</v>
      </c>
    </row>
    <row r="6158" spans="1:3" ht="12.6" customHeight="1">
      <c r="A6158" s="60">
        <f t="shared" si="93"/>
        <v>117</v>
      </c>
      <c r="B6158" s="61" t="s">
        <v>5455</v>
      </c>
      <c r="C6158" s="62" t="s">
        <v>10</v>
      </c>
    </row>
    <row r="6159" spans="1:3" ht="12.6" customHeight="1">
      <c r="A6159" s="60">
        <f t="shared" si="93"/>
        <v>118</v>
      </c>
      <c r="B6159" s="61" t="s">
        <v>5456</v>
      </c>
      <c r="C6159" s="62" t="s">
        <v>10</v>
      </c>
    </row>
    <row r="6160" spans="1:3" ht="12.6" customHeight="1">
      <c r="A6160" s="60">
        <f t="shared" si="93"/>
        <v>119</v>
      </c>
      <c r="B6160" s="61" t="s">
        <v>5457</v>
      </c>
      <c r="C6160" s="62" t="s">
        <v>10</v>
      </c>
    </row>
    <row r="6161" spans="1:3" ht="12.6" customHeight="1">
      <c r="A6161" s="60">
        <f t="shared" si="93"/>
        <v>120</v>
      </c>
      <c r="B6161" s="61" t="s">
        <v>5458</v>
      </c>
      <c r="C6161" s="62" t="s">
        <v>10</v>
      </c>
    </row>
    <row r="6162" spans="1:3" ht="12.6" customHeight="1">
      <c r="A6162" s="60">
        <f t="shared" si="93"/>
        <v>121</v>
      </c>
      <c r="B6162" s="61" t="s">
        <v>5459</v>
      </c>
      <c r="C6162" s="62" t="s">
        <v>10</v>
      </c>
    </row>
    <row r="6163" spans="1:3" ht="12.6" customHeight="1">
      <c r="A6163" s="60">
        <f t="shared" si="93"/>
        <v>122</v>
      </c>
      <c r="B6163" s="61" t="s">
        <v>5460</v>
      </c>
      <c r="C6163" s="62" t="s">
        <v>10</v>
      </c>
    </row>
    <row r="6164" spans="1:3" ht="12.6" customHeight="1">
      <c r="A6164" s="60">
        <f t="shared" si="93"/>
        <v>123</v>
      </c>
      <c r="B6164" s="61" t="s">
        <v>5461</v>
      </c>
      <c r="C6164" s="62" t="s">
        <v>10</v>
      </c>
    </row>
    <row r="6165" spans="1:3" ht="12.6" customHeight="1">
      <c r="A6165" s="60">
        <f t="shared" si="93"/>
        <v>124</v>
      </c>
      <c r="B6165" s="61" t="s">
        <v>5462</v>
      </c>
      <c r="C6165" s="62" t="s">
        <v>10</v>
      </c>
    </row>
    <row r="6166" spans="1:3" ht="12.6" customHeight="1">
      <c r="A6166" s="60">
        <f t="shared" si="93"/>
        <v>125</v>
      </c>
      <c r="B6166" s="61" t="s">
        <v>5463</v>
      </c>
      <c r="C6166" s="62" t="s">
        <v>10</v>
      </c>
    </row>
    <row r="6167" spans="1:3" ht="12.6" customHeight="1">
      <c r="A6167" s="60">
        <f t="shared" si="93"/>
        <v>126</v>
      </c>
      <c r="B6167" s="61" t="s">
        <v>5464</v>
      </c>
      <c r="C6167" s="62" t="s">
        <v>10</v>
      </c>
    </row>
    <row r="6168" spans="1:3" ht="12.6" customHeight="1">
      <c r="A6168" s="60">
        <f t="shared" si="93"/>
        <v>127</v>
      </c>
      <c r="B6168" s="61" t="s">
        <v>5465</v>
      </c>
      <c r="C6168" s="62" t="s">
        <v>10</v>
      </c>
    </row>
    <row r="6169" spans="1:3" ht="12.6" customHeight="1">
      <c r="A6169" s="60">
        <f t="shared" si="93"/>
        <v>128</v>
      </c>
      <c r="B6169" s="61" t="s">
        <v>5466</v>
      </c>
      <c r="C6169" s="62" t="s">
        <v>10</v>
      </c>
    </row>
    <row r="6170" spans="1:3" ht="12.6" customHeight="1">
      <c r="A6170" s="60">
        <f t="shared" si="93"/>
        <v>129</v>
      </c>
      <c r="B6170" s="61" t="s">
        <v>5467</v>
      </c>
      <c r="C6170" s="62" t="s">
        <v>10</v>
      </c>
    </row>
    <row r="6171" spans="1:3" ht="12.6" customHeight="1">
      <c r="A6171" s="60">
        <f t="shared" si="93"/>
        <v>130</v>
      </c>
      <c r="B6171" s="61" t="s">
        <v>5468</v>
      </c>
      <c r="C6171" s="62" t="s">
        <v>10</v>
      </c>
    </row>
    <row r="6172" spans="1:3" ht="12.6" customHeight="1">
      <c r="A6172" s="60">
        <f t="shared" si="93"/>
        <v>131</v>
      </c>
      <c r="B6172" s="61" t="s">
        <v>5469</v>
      </c>
      <c r="C6172" s="62" t="s">
        <v>10</v>
      </c>
    </row>
    <row r="6173" spans="1:3" ht="12.6" customHeight="1">
      <c r="A6173" s="60">
        <f t="shared" si="93"/>
        <v>132</v>
      </c>
      <c r="B6173" s="61" t="s">
        <v>5470</v>
      </c>
      <c r="C6173" s="62" t="s">
        <v>10</v>
      </c>
    </row>
    <row r="6174" spans="1:3" ht="12.6" customHeight="1">
      <c r="A6174" s="60">
        <f t="shared" si="93"/>
        <v>133</v>
      </c>
      <c r="B6174" s="61" t="s">
        <v>5471</v>
      </c>
      <c r="C6174" s="62" t="s">
        <v>10</v>
      </c>
    </row>
    <row r="6175" spans="1:3" ht="12.6" customHeight="1">
      <c r="A6175" s="60">
        <f t="shared" si="93"/>
        <v>134</v>
      </c>
      <c r="B6175" s="61" t="s">
        <v>5472</v>
      </c>
      <c r="C6175" s="62" t="s">
        <v>10</v>
      </c>
    </row>
    <row r="6176" spans="1:3" ht="12.6" customHeight="1">
      <c r="A6176" s="60">
        <f t="shared" si="93"/>
        <v>135</v>
      </c>
      <c r="B6176" s="61" t="s">
        <v>5473</v>
      </c>
      <c r="C6176" s="62" t="s">
        <v>10</v>
      </c>
    </row>
    <row r="6177" spans="1:3" ht="12.6" customHeight="1">
      <c r="A6177" s="60">
        <f t="shared" si="93"/>
        <v>136</v>
      </c>
      <c r="B6177" s="61" t="s">
        <v>5474</v>
      </c>
      <c r="C6177" s="62" t="s">
        <v>10</v>
      </c>
    </row>
    <row r="6178" spans="1:3" ht="12.6" customHeight="1">
      <c r="A6178" s="60">
        <f t="shared" si="93"/>
        <v>137</v>
      </c>
      <c r="B6178" s="61" t="s">
        <v>5475</v>
      </c>
      <c r="C6178" s="62" t="s">
        <v>10</v>
      </c>
    </row>
    <row r="6179" spans="1:3" ht="12.6" customHeight="1">
      <c r="A6179" s="60">
        <f t="shared" si="93"/>
        <v>138</v>
      </c>
      <c r="B6179" s="61" t="s">
        <v>5352</v>
      </c>
      <c r="C6179" s="62" t="s">
        <v>10</v>
      </c>
    </row>
    <row r="6180" spans="1:3" ht="12.6" customHeight="1">
      <c r="A6180" s="60">
        <f t="shared" si="93"/>
        <v>139</v>
      </c>
      <c r="B6180" s="61" t="s">
        <v>5476</v>
      </c>
      <c r="C6180" s="62" t="s">
        <v>10</v>
      </c>
    </row>
    <row r="6181" spans="1:3" ht="12.6" customHeight="1">
      <c r="A6181" s="60">
        <f t="shared" si="93"/>
        <v>140</v>
      </c>
      <c r="B6181" s="61" t="s">
        <v>5477</v>
      </c>
      <c r="C6181" s="62" t="s">
        <v>10</v>
      </c>
    </row>
    <row r="6182" spans="1:3" ht="12.6" customHeight="1">
      <c r="A6182" s="60">
        <f t="shared" si="93"/>
        <v>141</v>
      </c>
      <c r="B6182" s="61" t="s">
        <v>5478</v>
      </c>
      <c r="C6182" s="62" t="s">
        <v>10</v>
      </c>
    </row>
    <row r="6183" spans="1:3" ht="12.6" customHeight="1">
      <c r="A6183" s="60">
        <f t="shared" si="93"/>
        <v>142</v>
      </c>
      <c r="B6183" s="61" t="s">
        <v>5479</v>
      </c>
      <c r="C6183" s="62" t="s">
        <v>10</v>
      </c>
    </row>
    <row r="6184" spans="1:3" ht="12.6" customHeight="1">
      <c r="A6184" s="60">
        <f t="shared" si="93"/>
        <v>143</v>
      </c>
      <c r="B6184" s="61" t="s">
        <v>5480</v>
      </c>
      <c r="C6184" s="62" t="s">
        <v>10</v>
      </c>
    </row>
    <row r="6185" spans="1:3" ht="12.6" customHeight="1">
      <c r="A6185" s="60">
        <f t="shared" si="93"/>
        <v>144</v>
      </c>
      <c r="B6185" s="61" t="s">
        <v>5481</v>
      </c>
      <c r="C6185" s="62" t="s">
        <v>10</v>
      </c>
    </row>
    <row r="6186" spans="1:3" ht="12.6" customHeight="1">
      <c r="A6186" s="60">
        <f t="shared" si="93"/>
        <v>145</v>
      </c>
      <c r="B6186" s="61" t="s">
        <v>5482</v>
      </c>
      <c r="C6186" s="62" t="s">
        <v>10</v>
      </c>
    </row>
    <row r="6187" spans="1:3" ht="12.6" customHeight="1">
      <c r="A6187" s="60">
        <f t="shared" si="93"/>
        <v>146</v>
      </c>
      <c r="B6187" s="61" t="s">
        <v>5483</v>
      </c>
      <c r="C6187" s="62" t="s">
        <v>10</v>
      </c>
    </row>
    <row r="6188" spans="1:3" ht="12.6" customHeight="1">
      <c r="A6188" s="60">
        <f t="shared" si="93"/>
        <v>147</v>
      </c>
      <c r="B6188" s="61" t="s">
        <v>5484</v>
      </c>
      <c r="C6188" s="62" t="s">
        <v>10</v>
      </c>
    </row>
    <row r="6189" spans="1:3" ht="12.6" customHeight="1">
      <c r="A6189" s="60">
        <f t="shared" si="93"/>
        <v>148</v>
      </c>
      <c r="B6189" s="61" t="s">
        <v>5485</v>
      </c>
      <c r="C6189" s="62" t="s">
        <v>10</v>
      </c>
    </row>
    <row r="6190" spans="1:3" ht="12.6" customHeight="1">
      <c r="A6190" s="60">
        <f t="shared" si="93"/>
        <v>149</v>
      </c>
      <c r="B6190" s="61" t="s">
        <v>5486</v>
      </c>
      <c r="C6190" s="62" t="s">
        <v>10</v>
      </c>
    </row>
    <row r="6191" spans="1:3" ht="12.6" customHeight="1">
      <c r="A6191" s="60">
        <f t="shared" si="93"/>
        <v>150</v>
      </c>
      <c r="B6191" s="61" t="s">
        <v>5487</v>
      </c>
      <c r="C6191" s="62" t="s">
        <v>10</v>
      </c>
    </row>
    <row r="6192" spans="1:3" ht="12.6" customHeight="1">
      <c r="A6192" s="60">
        <f t="shared" si="93"/>
        <v>151</v>
      </c>
      <c r="B6192" s="61" t="s">
        <v>5488</v>
      </c>
      <c r="C6192" s="62" t="s">
        <v>10</v>
      </c>
    </row>
    <row r="6193" spans="1:3" ht="12.6" customHeight="1">
      <c r="A6193" s="60">
        <f t="shared" si="93"/>
        <v>152</v>
      </c>
      <c r="B6193" s="61" t="s">
        <v>5489</v>
      </c>
      <c r="C6193" s="62" t="s">
        <v>10</v>
      </c>
    </row>
    <row r="6194" spans="1:3" ht="12.6" customHeight="1">
      <c r="A6194" s="60">
        <f t="shared" si="93"/>
        <v>153</v>
      </c>
      <c r="B6194" s="61" t="s">
        <v>5490</v>
      </c>
      <c r="C6194" s="62" t="s">
        <v>10</v>
      </c>
    </row>
    <row r="6195" spans="1:3" ht="12.6" customHeight="1">
      <c r="A6195" s="60">
        <f t="shared" si="93"/>
        <v>154</v>
      </c>
      <c r="B6195" s="61" t="s">
        <v>5491</v>
      </c>
      <c r="C6195" s="62" t="s">
        <v>10</v>
      </c>
    </row>
    <row r="6196" spans="1:3" ht="12.6" customHeight="1">
      <c r="A6196" s="60">
        <f t="shared" si="93"/>
        <v>155</v>
      </c>
      <c r="B6196" s="61" t="s">
        <v>5492</v>
      </c>
      <c r="C6196" s="62" t="s">
        <v>10</v>
      </c>
    </row>
    <row r="6197" spans="1:3" ht="12.6" customHeight="1">
      <c r="A6197" s="60">
        <f t="shared" si="93"/>
        <v>156</v>
      </c>
      <c r="B6197" s="61" t="s">
        <v>5493</v>
      </c>
      <c r="C6197" s="62" t="s">
        <v>10</v>
      </c>
    </row>
    <row r="6198" spans="1:3" ht="12.6" customHeight="1">
      <c r="A6198" s="60">
        <f t="shared" si="93"/>
        <v>157</v>
      </c>
      <c r="B6198" s="61" t="s">
        <v>5494</v>
      </c>
      <c r="C6198" s="62" t="s">
        <v>10</v>
      </c>
    </row>
    <row r="6199" spans="1:3" ht="12.6" customHeight="1">
      <c r="A6199" s="60">
        <f t="shared" si="93"/>
        <v>158</v>
      </c>
      <c r="B6199" s="61" t="s">
        <v>5495</v>
      </c>
      <c r="C6199" s="62" t="s">
        <v>10</v>
      </c>
    </row>
    <row r="6200" spans="1:3" ht="12.6" customHeight="1">
      <c r="A6200" s="60">
        <f t="shared" ref="A6200:A6263" si="94">A6199+1</f>
        <v>159</v>
      </c>
      <c r="B6200" s="61" t="s">
        <v>5496</v>
      </c>
      <c r="C6200" s="62" t="s">
        <v>10</v>
      </c>
    </row>
    <row r="6201" spans="1:3" ht="12.6" customHeight="1">
      <c r="A6201" s="60">
        <f t="shared" si="94"/>
        <v>160</v>
      </c>
      <c r="B6201" s="61" t="s">
        <v>5497</v>
      </c>
      <c r="C6201" s="62" t="s">
        <v>10</v>
      </c>
    </row>
    <row r="6202" spans="1:3" ht="12.6" customHeight="1">
      <c r="A6202" s="60">
        <f t="shared" si="94"/>
        <v>161</v>
      </c>
      <c r="B6202" s="61" t="s">
        <v>5498</v>
      </c>
      <c r="C6202" s="62" t="s">
        <v>10</v>
      </c>
    </row>
    <row r="6203" spans="1:3" ht="12.6" customHeight="1">
      <c r="A6203" s="60">
        <f t="shared" si="94"/>
        <v>162</v>
      </c>
      <c r="B6203" s="61" t="s">
        <v>5499</v>
      </c>
      <c r="C6203" s="62" t="s">
        <v>10</v>
      </c>
    </row>
    <row r="6204" spans="1:3" ht="12.6" customHeight="1">
      <c r="A6204" s="60">
        <f t="shared" si="94"/>
        <v>163</v>
      </c>
      <c r="B6204" s="61" t="s">
        <v>5500</v>
      </c>
      <c r="C6204" s="62" t="s">
        <v>10</v>
      </c>
    </row>
    <row r="6205" spans="1:3" ht="12.6" customHeight="1">
      <c r="A6205" s="60">
        <f t="shared" si="94"/>
        <v>164</v>
      </c>
      <c r="B6205" s="61" t="s">
        <v>5501</v>
      </c>
      <c r="C6205" s="62" t="s">
        <v>10</v>
      </c>
    </row>
    <row r="6206" spans="1:3" ht="12.6" customHeight="1">
      <c r="A6206" s="60">
        <f t="shared" si="94"/>
        <v>165</v>
      </c>
      <c r="B6206" s="61" t="s">
        <v>5502</v>
      </c>
      <c r="C6206" s="62" t="s">
        <v>448</v>
      </c>
    </row>
    <row r="6207" spans="1:3" ht="12.6" customHeight="1">
      <c r="A6207" s="60">
        <f t="shared" si="94"/>
        <v>166</v>
      </c>
      <c r="B6207" s="61" t="s">
        <v>5503</v>
      </c>
      <c r="C6207" s="62" t="s">
        <v>448</v>
      </c>
    </row>
    <row r="6208" spans="1:3" ht="12.6" customHeight="1">
      <c r="A6208" s="60">
        <f t="shared" si="94"/>
        <v>167</v>
      </c>
      <c r="B6208" s="61" t="s">
        <v>5504</v>
      </c>
      <c r="C6208" s="62" t="s">
        <v>448</v>
      </c>
    </row>
    <row r="6209" spans="1:3" ht="12.6" customHeight="1">
      <c r="A6209" s="60">
        <f t="shared" si="94"/>
        <v>168</v>
      </c>
      <c r="B6209" s="61" t="s">
        <v>5505</v>
      </c>
      <c r="C6209" s="62" t="s">
        <v>448</v>
      </c>
    </row>
    <row r="6210" spans="1:3" ht="12.6" customHeight="1">
      <c r="A6210" s="60">
        <f t="shared" si="94"/>
        <v>169</v>
      </c>
      <c r="B6210" s="61" t="s">
        <v>5506</v>
      </c>
      <c r="C6210" s="62" t="s">
        <v>448</v>
      </c>
    </row>
    <row r="6211" spans="1:3" ht="12.6" customHeight="1">
      <c r="A6211" s="60">
        <f t="shared" si="94"/>
        <v>170</v>
      </c>
      <c r="B6211" s="61" t="s">
        <v>5507</v>
      </c>
      <c r="C6211" s="62" t="s">
        <v>448</v>
      </c>
    </row>
    <row r="6212" spans="1:3" ht="12.6" customHeight="1">
      <c r="A6212" s="60">
        <f t="shared" si="94"/>
        <v>171</v>
      </c>
      <c r="B6212" s="61" t="s">
        <v>5508</v>
      </c>
      <c r="C6212" s="62" t="s">
        <v>448</v>
      </c>
    </row>
    <row r="6213" spans="1:3" ht="12.6" customHeight="1">
      <c r="A6213" s="60">
        <f t="shared" si="94"/>
        <v>172</v>
      </c>
      <c r="B6213" s="61" t="s">
        <v>5509</v>
      </c>
      <c r="C6213" s="62" t="s">
        <v>448</v>
      </c>
    </row>
    <row r="6214" spans="1:3" ht="12.6" customHeight="1">
      <c r="A6214" s="60">
        <f t="shared" si="94"/>
        <v>173</v>
      </c>
      <c r="B6214" s="61" t="s">
        <v>5510</v>
      </c>
      <c r="C6214" s="62" t="s">
        <v>448</v>
      </c>
    </row>
    <row r="6215" spans="1:3" ht="12.6" customHeight="1">
      <c r="A6215" s="60">
        <f t="shared" si="94"/>
        <v>174</v>
      </c>
      <c r="B6215" s="61" t="s">
        <v>5511</v>
      </c>
      <c r="C6215" s="62" t="s">
        <v>448</v>
      </c>
    </row>
    <row r="6216" spans="1:3" ht="12.6" customHeight="1">
      <c r="A6216" s="60">
        <f t="shared" si="94"/>
        <v>175</v>
      </c>
      <c r="B6216" s="61" t="s">
        <v>5512</v>
      </c>
      <c r="C6216" s="62" t="s">
        <v>448</v>
      </c>
    </row>
    <row r="6217" spans="1:3" ht="12.6" customHeight="1">
      <c r="A6217" s="60">
        <f t="shared" si="94"/>
        <v>176</v>
      </c>
      <c r="B6217" s="61" t="s">
        <v>5513</v>
      </c>
      <c r="C6217" s="62" t="s">
        <v>448</v>
      </c>
    </row>
    <row r="6218" spans="1:3" ht="12.6" customHeight="1">
      <c r="A6218" s="60">
        <f t="shared" si="94"/>
        <v>177</v>
      </c>
      <c r="B6218" s="61" t="s">
        <v>5514</v>
      </c>
      <c r="C6218" s="62" t="s">
        <v>448</v>
      </c>
    </row>
    <row r="6219" spans="1:3" ht="12.6" customHeight="1">
      <c r="A6219" s="60">
        <f t="shared" si="94"/>
        <v>178</v>
      </c>
      <c r="B6219" s="61" t="s">
        <v>5515</v>
      </c>
      <c r="C6219" s="62" t="s">
        <v>448</v>
      </c>
    </row>
    <row r="6220" spans="1:3" ht="12.6" customHeight="1">
      <c r="A6220" s="60">
        <f t="shared" si="94"/>
        <v>179</v>
      </c>
      <c r="B6220" s="61" t="s">
        <v>5352</v>
      </c>
      <c r="C6220" s="62" t="s">
        <v>448</v>
      </c>
    </row>
    <row r="6221" spans="1:3" ht="12.6" customHeight="1">
      <c r="A6221" s="60">
        <f t="shared" si="94"/>
        <v>180</v>
      </c>
      <c r="B6221" s="61" t="s">
        <v>5516</v>
      </c>
      <c r="C6221" s="62" t="s">
        <v>448</v>
      </c>
    </row>
    <row r="6222" spans="1:3" ht="12.6" customHeight="1">
      <c r="A6222" s="60">
        <f t="shared" si="94"/>
        <v>181</v>
      </c>
      <c r="B6222" s="61" t="s">
        <v>5517</v>
      </c>
      <c r="C6222" s="62" t="s">
        <v>448</v>
      </c>
    </row>
    <row r="6223" spans="1:3" ht="12.6" customHeight="1">
      <c r="A6223" s="60">
        <f t="shared" si="94"/>
        <v>182</v>
      </c>
      <c r="B6223" s="61" t="s">
        <v>5518</v>
      </c>
      <c r="C6223" s="62" t="s">
        <v>448</v>
      </c>
    </row>
    <row r="6224" spans="1:3" ht="12.6" customHeight="1">
      <c r="A6224" s="60">
        <f t="shared" si="94"/>
        <v>183</v>
      </c>
      <c r="B6224" s="61" t="s">
        <v>5519</v>
      </c>
      <c r="C6224" s="62" t="s">
        <v>448</v>
      </c>
    </row>
    <row r="6225" spans="1:3" ht="12.6" customHeight="1">
      <c r="A6225" s="60">
        <f t="shared" si="94"/>
        <v>184</v>
      </c>
      <c r="B6225" s="61" t="s">
        <v>5520</v>
      </c>
      <c r="C6225" s="62" t="s">
        <v>448</v>
      </c>
    </row>
    <row r="6226" spans="1:3" ht="12.6" customHeight="1">
      <c r="A6226" s="60">
        <f t="shared" si="94"/>
        <v>185</v>
      </c>
      <c r="B6226" s="61" t="s">
        <v>5521</v>
      </c>
      <c r="C6226" s="62" t="s">
        <v>448</v>
      </c>
    </row>
    <row r="6227" spans="1:3" ht="12.6" customHeight="1">
      <c r="A6227" s="60">
        <f t="shared" si="94"/>
        <v>186</v>
      </c>
      <c r="B6227" s="61" t="s">
        <v>5522</v>
      </c>
      <c r="C6227" s="62" t="s">
        <v>448</v>
      </c>
    </row>
    <row r="6228" spans="1:3" ht="12.6" customHeight="1">
      <c r="A6228" s="60">
        <f t="shared" si="94"/>
        <v>187</v>
      </c>
      <c r="B6228" s="61" t="s">
        <v>5523</v>
      </c>
      <c r="C6228" s="62" t="s">
        <v>448</v>
      </c>
    </row>
    <row r="6229" spans="1:3" ht="12.6" customHeight="1">
      <c r="A6229" s="60">
        <f t="shared" si="94"/>
        <v>188</v>
      </c>
      <c r="B6229" s="61" t="s">
        <v>5524</v>
      </c>
      <c r="C6229" s="62" t="s">
        <v>448</v>
      </c>
    </row>
    <row r="6230" spans="1:3" ht="12.6" customHeight="1">
      <c r="A6230" s="60">
        <f t="shared" si="94"/>
        <v>189</v>
      </c>
      <c r="B6230" s="61" t="s">
        <v>5525</v>
      </c>
      <c r="C6230" s="62" t="s">
        <v>448</v>
      </c>
    </row>
    <row r="6231" spans="1:3" ht="12.6" customHeight="1">
      <c r="A6231" s="60">
        <f t="shared" si="94"/>
        <v>190</v>
      </c>
      <c r="B6231" s="61" t="s">
        <v>5526</v>
      </c>
      <c r="C6231" s="62" t="s">
        <v>448</v>
      </c>
    </row>
    <row r="6232" spans="1:3" ht="12.6" customHeight="1">
      <c r="A6232" s="60">
        <f t="shared" si="94"/>
        <v>191</v>
      </c>
      <c r="B6232" s="61" t="s">
        <v>5527</v>
      </c>
      <c r="C6232" s="62" t="s">
        <v>448</v>
      </c>
    </row>
    <row r="6233" spans="1:3" ht="12.6" customHeight="1">
      <c r="A6233" s="60">
        <f t="shared" si="94"/>
        <v>192</v>
      </c>
      <c r="B6233" s="61" t="s">
        <v>5528</v>
      </c>
      <c r="C6233" s="62" t="s">
        <v>448</v>
      </c>
    </row>
    <row r="6234" spans="1:3" ht="12.6" customHeight="1">
      <c r="A6234" s="60">
        <f t="shared" si="94"/>
        <v>193</v>
      </c>
      <c r="B6234" s="61" t="s">
        <v>5529</v>
      </c>
      <c r="C6234" s="62" t="s">
        <v>448</v>
      </c>
    </row>
    <row r="6235" spans="1:3" ht="12.6" customHeight="1">
      <c r="A6235" s="60">
        <f t="shared" si="94"/>
        <v>194</v>
      </c>
      <c r="B6235" s="61" t="s">
        <v>5530</v>
      </c>
      <c r="C6235" s="62" t="s">
        <v>448</v>
      </c>
    </row>
    <row r="6236" spans="1:3" ht="12.6" customHeight="1">
      <c r="A6236" s="60">
        <f t="shared" si="94"/>
        <v>195</v>
      </c>
      <c r="B6236" s="61" t="s">
        <v>5531</v>
      </c>
      <c r="C6236" s="62" t="s">
        <v>448</v>
      </c>
    </row>
    <row r="6237" spans="1:3" ht="12.6" customHeight="1">
      <c r="A6237" s="60">
        <f t="shared" si="94"/>
        <v>196</v>
      </c>
      <c r="B6237" s="61" t="s">
        <v>5532</v>
      </c>
      <c r="C6237" s="62" t="s">
        <v>448</v>
      </c>
    </row>
    <row r="6238" spans="1:3" ht="12.6" customHeight="1">
      <c r="A6238" s="60">
        <f t="shared" si="94"/>
        <v>197</v>
      </c>
      <c r="B6238" s="61" t="s">
        <v>5533</v>
      </c>
      <c r="C6238" s="62" t="s">
        <v>448</v>
      </c>
    </row>
    <row r="6239" spans="1:3" ht="12.6" customHeight="1">
      <c r="A6239" s="60">
        <f t="shared" si="94"/>
        <v>198</v>
      </c>
      <c r="B6239" s="61" t="s">
        <v>5534</v>
      </c>
      <c r="C6239" s="62" t="s">
        <v>448</v>
      </c>
    </row>
    <row r="6240" spans="1:3" ht="12.6" customHeight="1">
      <c r="A6240" s="60">
        <f t="shared" si="94"/>
        <v>199</v>
      </c>
      <c r="B6240" s="61" t="s">
        <v>5535</v>
      </c>
      <c r="C6240" s="62" t="s">
        <v>448</v>
      </c>
    </row>
    <row r="6241" spans="1:3" ht="12.6" customHeight="1">
      <c r="A6241" s="60">
        <f t="shared" si="94"/>
        <v>200</v>
      </c>
      <c r="B6241" s="61" t="s">
        <v>5536</v>
      </c>
      <c r="C6241" s="62" t="s">
        <v>448</v>
      </c>
    </row>
    <row r="6242" spans="1:3" ht="12.6" customHeight="1">
      <c r="A6242" s="60">
        <f t="shared" si="94"/>
        <v>201</v>
      </c>
      <c r="B6242" s="61" t="s">
        <v>5537</v>
      </c>
      <c r="C6242" s="62" t="s">
        <v>448</v>
      </c>
    </row>
    <row r="6243" spans="1:3" ht="12.6" customHeight="1">
      <c r="A6243" s="60">
        <f t="shared" si="94"/>
        <v>202</v>
      </c>
      <c r="B6243" s="61" t="s">
        <v>5538</v>
      </c>
      <c r="C6243" s="62" t="s">
        <v>448</v>
      </c>
    </row>
    <row r="6244" spans="1:3" ht="12.6" customHeight="1">
      <c r="A6244" s="60">
        <f t="shared" si="94"/>
        <v>203</v>
      </c>
      <c r="B6244" s="61" t="s">
        <v>5539</v>
      </c>
      <c r="C6244" s="62" t="s">
        <v>448</v>
      </c>
    </row>
    <row r="6245" spans="1:3" ht="12.6" customHeight="1">
      <c r="A6245" s="60">
        <f t="shared" si="94"/>
        <v>204</v>
      </c>
      <c r="B6245" s="61" t="s">
        <v>5540</v>
      </c>
      <c r="C6245" s="62" t="s">
        <v>448</v>
      </c>
    </row>
    <row r="6246" spans="1:3" ht="12.6" customHeight="1">
      <c r="A6246" s="60">
        <f t="shared" si="94"/>
        <v>205</v>
      </c>
      <c r="B6246" s="61" t="s">
        <v>5541</v>
      </c>
      <c r="C6246" s="62" t="s">
        <v>448</v>
      </c>
    </row>
    <row r="6247" spans="1:3" ht="12.6" customHeight="1">
      <c r="A6247" s="60">
        <f t="shared" si="94"/>
        <v>206</v>
      </c>
      <c r="B6247" s="61" t="s">
        <v>5542</v>
      </c>
      <c r="C6247" s="62" t="s">
        <v>448</v>
      </c>
    </row>
    <row r="6248" spans="1:3" ht="12.6" customHeight="1">
      <c r="A6248" s="60">
        <f t="shared" si="94"/>
        <v>207</v>
      </c>
      <c r="B6248" s="61" t="s">
        <v>5543</v>
      </c>
      <c r="C6248" s="62" t="s">
        <v>448</v>
      </c>
    </row>
    <row r="6249" spans="1:3" ht="12.6" customHeight="1">
      <c r="A6249" s="60">
        <f t="shared" si="94"/>
        <v>208</v>
      </c>
      <c r="B6249" s="61" t="s">
        <v>5544</v>
      </c>
      <c r="C6249" s="62" t="s">
        <v>448</v>
      </c>
    </row>
    <row r="6250" spans="1:3" ht="12.6" customHeight="1">
      <c r="A6250" s="60">
        <f t="shared" si="94"/>
        <v>209</v>
      </c>
      <c r="B6250" s="61" t="s">
        <v>5545</v>
      </c>
      <c r="C6250" s="62" t="s">
        <v>448</v>
      </c>
    </row>
    <row r="6251" spans="1:3" ht="12.6" customHeight="1">
      <c r="A6251" s="60">
        <f t="shared" si="94"/>
        <v>210</v>
      </c>
      <c r="B6251" s="61" t="s">
        <v>5546</v>
      </c>
      <c r="C6251" s="62" t="s">
        <v>448</v>
      </c>
    </row>
    <row r="6252" spans="1:3" ht="12.6" customHeight="1">
      <c r="A6252" s="60">
        <f t="shared" si="94"/>
        <v>211</v>
      </c>
      <c r="B6252" s="61" t="s">
        <v>5547</v>
      </c>
      <c r="C6252" s="62" t="s">
        <v>448</v>
      </c>
    </row>
    <row r="6253" spans="1:3" ht="12.6" customHeight="1">
      <c r="A6253" s="60">
        <f t="shared" si="94"/>
        <v>212</v>
      </c>
      <c r="B6253" s="61" t="s">
        <v>5548</v>
      </c>
      <c r="C6253" s="62" t="s">
        <v>448</v>
      </c>
    </row>
    <row r="6254" spans="1:3" ht="12.6" customHeight="1">
      <c r="A6254" s="60">
        <f t="shared" si="94"/>
        <v>213</v>
      </c>
      <c r="B6254" s="61" t="s">
        <v>5549</v>
      </c>
      <c r="C6254" s="62" t="s">
        <v>448</v>
      </c>
    </row>
    <row r="6255" spans="1:3" ht="12.6" customHeight="1">
      <c r="A6255" s="60">
        <f t="shared" si="94"/>
        <v>214</v>
      </c>
      <c r="B6255" s="61" t="s">
        <v>5550</v>
      </c>
      <c r="C6255" s="62" t="s">
        <v>448</v>
      </c>
    </row>
    <row r="6256" spans="1:3" ht="12.6" customHeight="1">
      <c r="A6256" s="60">
        <f t="shared" si="94"/>
        <v>215</v>
      </c>
      <c r="B6256" s="61" t="s">
        <v>5551</v>
      </c>
      <c r="C6256" s="62" t="s">
        <v>448</v>
      </c>
    </row>
    <row r="6257" spans="1:3" ht="12.6" customHeight="1">
      <c r="A6257" s="60">
        <f t="shared" si="94"/>
        <v>216</v>
      </c>
      <c r="B6257" s="61" t="s">
        <v>5552</v>
      </c>
      <c r="C6257" s="62" t="s">
        <v>448</v>
      </c>
    </row>
    <row r="6258" spans="1:3" ht="12.6" customHeight="1">
      <c r="A6258" s="60">
        <f t="shared" si="94"/>
        <v>217</v>
      </c>
      <c r="B6258" s="61" t="s">
        <v>5553</v>
      </c>
      <c r="C6258" s="62" t="s">
        <v>448</v>
      </c>
    </row>
    <row r="6259" spans="1:3" ht="12.6" customHeight="1">
      <c r="A6259" s="60">
        <f t="shared" si="94"/>
        <v>218</v>
      </c>
      <c r="B6259" s="61" t="s">
        <v>5554</v>
      </c>
      <c r="C6259" s="62" t="s">
        <v>448</v>
      </c>
    </row>
    <row r="6260" spans="1:3" ht="12.6" customHeight="1">
      <c r="A6260" s="60">
        <f t="shared" si="94"/>
        <v>219</v>
      </c>
      <c r="B6260" s="61" t="s">
        <v>5555</v>
      </c>
      <c r="C6260" s="62" t="s">
        <v>448</v>
      </c>
    </row>
    <row r="6261" spans="1:3" ht="12.6" customHeight="1">
      <c r="A6261" s="60">
        <f t="shared" si="94"/>
        <v>220</v>
      </c>
      <c r="B6261" s="61" t="s">
        <v>5556</v>
      </c>
      <c r="C6261" s="62" t="s">
        <v>448</v>
      </c>
    </row>
    <row r="6262" spans="1:3" ht="12.6" customHeight="1">
      <c r="A6262" s="60">
        <f t="shared" si="94"/>
        <v>221</v>
      </c>
      <c r="B6262" s="61" t="s">
        <v>5557</v>
      </c>
      <c r="C6262" s="62" t="s">
        <v>448</v>
      </c>
    </row>
    <row r="6263" spans="1:3" ht="12.6" customHeight="1">
      <c r="A6263" s="60">
        <f t="shared" si="94"/>
        <v>222</v>
      </c>
      <c r="B6263" s="61" t="s">
        <v>5558</v>
      </c>
      <c r="C6263" s="62" t="s">
        <v>448</v>
      </c>
    </row>
    <row r="6264" spans="1:3" ht="12.6" customHeight="1">
      <c r="A6264" s="60">
        <f t="shared" ref="A6264:A6327" si="95">A6263+1</f>
        <v>223</v>
      </c>
      <c r="B6264" s="61" t="s">
        <v>5411</v>
      </c>
      <c r="C6264" s="62" t="s">
        <v>448</v>
      </c>
    </row>
    <row r="6265" spans="1:3" ht="12.6" customHeight="1">
      <c r="A6265" s="60">
        <f t="shared" si="95"/>
        <v>224</v>
      </c>
      <c r="B6265" s="61" t="s">
        <v>5559</v>
      </c>
      <c r="C6265" s="62" t="s">
        <v>448</v>
      </c>
    </row>
    <row r="6266" spans="1:3" ht="12.6" customHeight="1">
      <c r="A6266" s="60">
        <f t="shared" si="95"/>
        <v>225</v>
      </c>
      <c r="B6266" s="61" t="s">
        <v>5560</v>
      </c>
      <c r="C6266" s="62" t="s">
        <v>477</v>
      </c>
    </row>
    <row r="6267" spans="1:3" ht="12.6" customHeight="1">
      <c r="A6267" s="60">
        <f t="shared" si="95"/>
        <v>226</v>
      </c>
      <c r="B6267" s="61" t="s">
        <v>5561</v>
      </c>
      <c r="C6267" s="62" t="s">
        <v>477</v>
      </c>
    </row>
    <row r="6268" spans="1:3" ht="12.6" customHeight="1">
      <c r="A6268" s="60">
        <f t="shared" si="95"/>
        <v>227</v>
      </c>
      <c r="B6268" s="61" t="s">
        <v>5562</v>
      </c>
      <c r="C6268" s="62" t="s">
        <v>477</v>
      </c>
    </row>
    <row r="6269" spans="1:3" ht="12.6" customHeight="1">
      <c r="A6269" s="60">
        <f t="shared" si="95"/>
        <v>228</v>
      </c>
      <c r="B6269" s="61" t="s">
        <v>5563</v>
      </c>
      <c r="C6269" s="62" t="s">
        <v>477</v>
      </c>
    </row>
    <row r="6270" spans="1:3" ht="12.6" customHeight="1">
      <c r="A6270" s="60">
        <f t="shared" si="95"/>
        <v>229</v>
      </c>
      <c r="B6270" s="61" t="s">
        <v>5564</v>
      </c>
      <c r="C6270" s="62" t="s">
        <v>477</v>
      </c>
    </row>
    <row r="6271" spans="1:3" ht="12.6" customHeight="1">
      <c r="A6271" s="60">
        <f t="shared" si="95"/>
        <v>230</v>
      </c>
      <c r="B6271" s="61" t="s">
        <v>5565</v>
      </c>
      <c r="C6271" s="62" t="s">
        <v>477</v>
      </c>
    </row>
    <row r="6272" spans="1:3" ht="12.6" customHeight="1">
      <c r="A6272" s="60">
        <f t="shared" si="95"/>
        <v>231</v>
      </c>
      <c r="B6272" s="61" t="s">
        <v>5566</v>
      </c>
      <c r="C6272" s="62" t="s">
        <v>477</v>
      </c>
    </row>
    <row r="6273" spans="1:3" ht="12.6" customHeight="1">
      <c r="A6273" s="60">
        <f t="shared" si="95"/>
        <v>232</v>
      </c>
      <c r="B6273" s="61" t="s">
        <v>5494</v>
      </c>
      <c r="C6273" s="62" t="s">
        <v>477</v>
      </c>
    </row>
    <row r="6274" spans="1:3" ht="12.6" customHeight="1">
      <c r="A6274" s="60">
        <f t="shared" si="95"/>
        <v>233</v>
      </c>
      <c r="B6274" s="61" t="s">
        <v>5567</v>
      </c>
      <c r="C6274" s="62" t="s">
        <v>477</v>
      </c>
    </row>
    <row r="6275" spans="1:3" ht="12.6" customHeight="1">
      <c r="A6275" s="60">
        <f t="shared" si="95"/>
        <v>234</v>
      </c>
      <c r="B6275" s="61" t="s">
        <v>5568</v>
      </c>
      <c r="C6275" s="62" t="s">
        <v>477</v>
      </c>
    </row>
    <row r="6276" spans="1:3" ht="12.6" customHeight="1">
      <c r="A6276" s="60">
        <f t="shared" si="95"/>
        <v>235</v>
      </c>
      <c r="B6276" s="61" t="s">
        <v>5569</v>
      </c>
      <c r="C6276" s="62" t="s">
        <v>477</v>
      </c>
    </row>
    <row r="6277" spans="1:3" ht="12.6" customHeight="1">
      <c r="A6277" s="60">
        <f t="shared" si="95"/>
        <v>236</v>
      </c>
      <c r="B6277" s="61" t="s">
        <v>5570</v>
      </c>
      <c r="C6277" s="62" t="s">
        <v>477</v>
      </c>
    </row>
    <row r="6278" spans="1:3" ht="12.6" customHeight="1">
      <c r="A6278" s="60">
        <f t="shared" si="95"/>
        <v>237</v>
      </c>
      <c r="B6278" s="61" t="s">
        <v>5571</v>
      </c>
      <c r="C6278" s="62" t="s">
        <v>477</v>
      </c>
    </row>
    <row r="6279" spans="1:3" ht="12.6" customHeight="1">
      <c r="A6279" s="60">
        <f t="shared" si="95"/>
        <v>238</v>
      </c>
      <c r="B6279" s="61" t="s">
        <v>5572</v>
      </c>
      <c r="C6279" s="62" t="s">
        <v>477</v>
      </c>
    </row>
    <row r="6280" spans="1:3" ht="12.6" customHeight="1">
      <c r="A6280" s="60">
        <f t="shared" si="95"/>
        <v>239</v>
      </c>
      <c r="B6280" s="61" t="s">
        <v>5573</v>
      </c>
      <c r="C6280" s="62" t="s">
        <v>477</v>
      </c>
    </row>
    <row r="6281" spans="1:3" ht="12.6" customHeight="1">
      <c r="A6281" s="60">
        <f t="shared" si="95"/>
        <v>240</v>
      </c>
      <c r="B6281" s="61" t="s">
        <v>5574</v>
      </c>
      <c r="C6281" s="62" t="s">
        <v>477</v>
      </c>
    </row>
    <row r="6282" spans="1:3" ht="12.6" customHeight="1">
      <c r="A6282" s="60">
        <f t="shared" si="95"/>
        <v>241</v>
      </c>
      <c r="B6282" s="61" t="s">
        <v>5575</v>
      </c>
      <c r="C6282" s="62" t="s">
        <v>477</v>
      </c>
    </row>
    <row r="6283" spans="1:3" ht="12.6" customHeight="1">
      <c r="A6283" s="60">
        <f t="shared" si="95"/>
        <v>242</v>
      </c>
      <c r="B6283" s="61" t="s">
        <v>5576</v>
      </c>
      <c r="C6283" s="62" t="s">
        <v>477</v>
      </c>
    </row>
    <row r="6284" spans="1:3" ht="12.6" customHeight="1">
      <c r="A6284" s="60">
        <f t="shared" si="95"/>
        <v>243</v>
      </c>
      <c r="B6284" s="61" t="s">
        <v>5577</v>
      </c>
      <c r="C6284" s="62" t="s">
        <v>477</v>
      </c>
    </row>
    <row r="6285" spans="1:3" ht="12.6" customHeight="1">
      <c r="A6285" s="60">
        <f t="shared" si="95"/>
        <v>244</v>
      </c>
      <c r="B6285" s="61" t="s">
        <v>5578</v>
      </c>
      <c r="C6285" s="62" t="s">
        <v>477</v>
      </c>
    </row>
    <row r="6286" spans="1:3" ht="12.6" customHeight="1">
      <c r="A6286" s="60">
        <f t="shared" si="95"/>
        <v>245</v>
      </c>
      <c r="B6286" s="61" t="s">
        <v>5579</v>
      </c>
      <c r="C6286" s="62" t="s">
        <v>477</v>
      </c>
    </row>
    <row r="6287" spans="1:3" ht="12.6" customHeight="1">
      <c r="A6287" s="60">
        <f t="shared" si="95"/>
        <v>246</v>
      </c>
      <c r="B6287" s="61" t="s">
        <v>5580</v>
      </c>
      <c r="C6287" s="62" t="s">
        <v>477</v>
      </c>
    </row>
    <row r="6288" spans="1:3" ht="12.6" customHeight="1">
      <c r="A6288" s="60">
        <f t="shared" si="95"/>
        <v>247</v>
      </c>
      <c r="B6288" s="61" t="s">
        <v>5581</v>
      </c>
      <c r="C6288" s="62" t="s">
        <v>477</v>
      </c>
    </row>
    <row r="6289" spans="1:3" ht="12.6" customHeight="1">
      <c r="A6289" s="60">
        <f t="shared" si="95"/>
        <v>248</v>
      </c>
      <c r="B6289" s="61" t="s">
        <v>5582</v>
      </c>
      <c r="C6289" s="62" t="s">
        <v>477</v>
      </c>
    </row>
    <row r="6290" spans="1:3" ht="12.6" customHeight="1">
      <c r="A6290" s="60">
        <f t="shared" si="95"/>
        <v>249</v>
      </c>
      <c r="B6290" s="61" t="s">
        <v>5583</v>
      </c>
      <c r="C6290" s="62" t="s">
        <v>477</v>
      </c>
    </row>
    <row r="6291" spans="1:3" ht="12.6" customHeight="1">
      <c r="A6291" s="60">
        <f t="shared" si="95"/>
        <v>250</v>
      </c>
      <c r="B6291" s="61" t="s">
        <v>5584</v>
      </c>
      <c r="C6291" s="62" t="s">
        <v>477</v>
      </c>
    </row>
    <row r="6292" spans="1:3" ht="12.6" customHeight="1">
      <c r="A6292" s="60">
        <f t="shared" si="95"/>
        <v>251</v>
      </c>
      <c r="B6292" s="61" t="s">
        <v>5585</v>
      </c>
      <c r="C6292" s="62" t="s">
        <v>477</v>
      </c>
    </row>
    <row r="6293" spans="1:3" ht="12.6" customHeight="1">
      <c r="A6293" s="60">
        <f t="shared" si="95"/>
        <v>252</v>
      </c>
      <c r="B6293" s="61" t="s">
        <v>5586</v>
      </c>
      <c r="C6293" s="62" t="s">
        <v>477</v>
      </c>
    </row>
    <row r="6294" spans="1:3" ht="12.6" customHeight="1">
      <c r="A6294" s="60">
        <f t="shared" si="95"/>
        <v>253</v>
      </c>
      <c r="B6294" s="61" t="s">
        <v>5587</v>
      </c>
      <c r="C6294" s="62" t="s">
        <v>477</v>
      </c>
    </row>
    <row r="6295" spans="1:3" ht="12.6" customHeight="1">
      <c r="A6295" s="60">
        <f t="shared" si="95"/>
        <v>254</v>
      </c>
      <c r="B6295" s="61" t="s">
        <v>5588</v>
      </c>
      <c r="C6295" s="62" t="s">
        <v>477</v>
      </c>
    </row>
    <row r="6296" spans="1:3" ht="12.6" customHeight="1">
      <c r="A6296" s="60">
        <f t="shared" si="95"/>
        <v>255</v>
      </c>
      <c r="B6296" s="61" t="s">
        <v>5589</v>
      </c>
      <c r="C6296" s="62" t="s">
        <v>477</v>
      </c>
    </row>
    <row r="6297" spans="1:3" ht="12.6" customHeight="1">
      <c r="A6297" s="60">
        <f t="shared" si="95"/>
        <v>256</v>
      </c>
      <c r="B6297" s="61" t="s">
        <v>5590</v>
      </c>
      <c r="C6297" s="62" t="s">
        <v>477</v>
      </c>
    </row>
    <row r="6298" spans="1:3" ht="12.6" customHeight="1">
      <c r="A6298" s="60">
        <f t="shared" si="95"/>
        <v>257</v>
      </c>
      <c r="B6298" s="61" t="s">
        <v>5591</v>
      </c>
      <c r="C6298" s="62" t="s">
        <v>477</v>
      </c>
    </row>
    <row r="6299" spans="1:3" ht="12.6" customHeight="1">
      <c r="A6299" s="60">
        <f t="shared" si="95"/>
        <v>258</v>
      </c>
      <c r="B6299" s="61" t="s">
        <v>5592</v>
      </c>
      <c r="C6299" s="62" t="s">
        <v>477</v>
      </c>
    </row>
    <row r="6300" spans="1:3" ht="12.6" customHeight="1">
      <c r="A6300" s="60">
        <f t="shared" si="95"/>
        <v>259</v>
      </c>
      <c r="B6300" s="61" t="s">
        <v>5593</v>
      </c>
      <c r="C6300" s="62" t="s">
        <v>477</v>
      </c>
    </row>
    <row r="6301" spans="1:3" ht="12.6" customHeight="1">
      <c r="A6301" s="60">
        <f t="shared" si="95"/>
        <v>260</v>
      </c>
      <c r="B6301" s="61" t="s">
        <v>5594</v>
      </c>
      <c r="C6301" s="62" t="s">
        <v>477</v>
      </c>
    </row>
    <row r="6302" spans="1:3" ht="12.6" customHeight="1">
      <c r="A6302" s="60">
        <f t="shared" si="95"/>
        <v>261</v>
      </c>
      <c r="B6302" s="61" t="s">
        <v>5595</v>
      </c>
      <c r="C6302" s="62" t="s">
        <v>477</v>
      </c>
    </row>
    <row r="6303" spans="1:3" ht="12.6" customHeight="1">
      <c r="A6303" s="60">
        <f t="shared" si="95"/>
        <v>262</v>
      </c>
      <c r="B6303" s="61" t="s">
        <v>5596</v>
      </c>
      <c r="C6303" s="62" t="s">
        <v>477</v>
      </c>
    </row>
    <row r="6304" spans="1:3" ht="12.6" customHeight="1">
      <c r="A6304" s="60">
        <f t="shared" si="95"/>
        <v>263</v>
      </c>
      <c r="B6304" s="61" t="s">
        <v>5597</v>
      </c>
      <c r="C6304" s="62" t="s">
        <v>477</v>
      </c>
    </row>
    <row r="6305" spans="1:3" ht="12.6" customHeight="1">
      <c r="A6305" s="60">
        <f t="shared" si="95"/>
        <v>264</v>
      </c>
      <c r="B6305" s="61" t="s">
        <v>5598</v>
      </c>
      <c r="C6305" s="62" t="s">
        <v>477</v>
      </c>
    </row>
    <row r="6306" spans="1:3" ht="12.6" customHeight="1">
      <c r="A6306" s="60">
        <f t="shared" si="95"/>
        <v>265</v>
      </c>
      <c r="B6306" s="61" t="s">
        <v>5352</v>
      </c>
      <c r="C6306" s="62" t="s">
        <v>477</v>
      </c>
    </row>
    <row r="6307" spans="1:3" ht="12.6" customHeight="1">
      <c r="A6307" s="60">
        <f t="shared" si="95"/>
        <v>266</v>
      </c>
      <c r="B6307" s="61" t="s">
        <v>5599</v>
      </c>
      <c r="C6307" s="62" t="s">
        <v>477</v>
      </c>
    </row>
    <row r="6308" spans="1:3" ht="12.6" customHeight="1">
      <c r="A6308" s="60">
        <f t="shared" si="95"/>
        <v>267</v>
      </c>
      <c r="B6308" s="61" t="s">
        <v>5600</v>
      </c>
      <c r="C6308" s="62" t="s">
        <v>477</v>
      </c>
    </row>
    <row r="6309" spans="1:3" ht="12.6" customHeight="1">
      <c r="A6309" s="60">
        <f t="shared" si="95"/>
        <v>268</v>
      </c>
      <c r="B6309" s="61" t="s">
        <v>5601</v>
      </c>
      <c r="C6309" s="62" t="s">
        <v>477</v>
      </c>
    </row>
    <row r="6310" spans="1:3" ht="12.6" customHeight="1">
      <c r="A6310" s="60">
        <f t="shared" si="95"/>
        <v>269</v>
      </c>
      <c r="B6310" s="61" t="s">
        <v>5602</v>
      </c>
      <c r="C6310" s="62" t="s">
        <v>477</v>
      </c>
    </row>
    <row r="6311" spans="1:3" ht="12.6" customHeight="1">
      <c r="A6311" s="60">
        <f t="shared" si="95"/>
        <v>270</v>
      </c>
      <c r="B6311" s="61" t="s">
        <v>5603</v>
      </c>
      <c r="C6311" s="62" t="s">
        <v>477</v>
      </c>
    </row>
    <row r="6312" spans="1:3" ht="12.6" customHeight="1">
      <c r="A6312" s="60">
        <f t="shared" si="95"/>
        <v>271</v>
      </c>
      <c r="B6312" s="61" t="s">
        <v>5604</v>
      </c>
      <c r="C6312" s="62" t="s">
        <v>477</v>
      </c>
    </row>
    <row r="6313" spans="1:3" ht="12.6" customHeight="1">
      <c r="A6313" s="60">
        <f t="shared" si="95"/>
        <v>272</v>
      </c>
      <c r="B6313" s="61" t="s">
        <v>5536</v>
      </c>
      <c r="C6313" s="62" t="s">
        <v>477</v>
      </c>
    </row>
    <row r="6314" spans="1:3" ht="12.6" customHeight="1">
      <c r="A6314" s="60">
        <f t="shared" si="95"/>
        <v>273</v>
      </c>
      <c r="B6314" s="61" t="s">
        <v>5605</v>
      </c>
      <c r="C6314" s="62" t="s">
        <v>477</v>
      </c>
    </row>
    <row r="6315" spans="1:3" ht="12.6" customHeight="1">
      <c r="A6315" s="60">
        <f t="shared" si="95"/>
        <v>274</v>
      </c>
      <c r="B6315" s="61" t="s">
        <v>5606</v>
      </c>
      <c r="C6315" s="62" t="s">
        <v>477</v>
      </c>
    </row>
    <row r="6316" spans="1:3" ht="12.6" customHeight="1">
      <c r="A6316" s="60">
        <f t="shared" si="95"/>
        <v>275</v>
      </c>
      <c r="B6316" s="61" t="s">
        <v>5607</v>
      </c>
      <c r="C6316" s="62" t="s">
        <v>477</v>
      </c>
    </row>
    <row r="6317" spans="1:3" ht="12.6" customHeight="1">
      <c r="A6317" s="60">
        <f t="shared" si="95"/>
        <v>276</v>
      </c>
      <c r="B6317" s="61" t="s">
        <v>5608</v>
      </c>
      <c r="C6317" s="62" t="s">
        <v>477</v>
      </c>
    </row>
    <row r="6318" spans="1:3" ht="12.6" customHeight="1">
      <c r="A6318" s="60">
        <f t="shared" si="95"/>
        <v>277</v>
      </c>
      <c r="B6318" s="61" t="s">
        <v>5609</v>
      </c>
      <c r="C6318" s="62" t="s">
        <v>477</v>
      </c>
    </row>
    <row r="6319" spans="1:3" ht="12.6" customHeight="1">
      <c r="A6319" s="60">
        <f t="shared" si="95"/>
        <v>278</v>
      </c>
      <c r="B6319" s="61" t="s">
        <v>5610</v>
      </c>
      <c r="C6319" s="62" t="s">
        <v>477</v>
      </c>
    </row>
    <row r="6320" spans="1:3" ht="12.6" customHeight="1">
      <c r="A6320" s="60">
        <f t="shared" si="95"/>
        <v>279</v>
      </c>
      <c r="B6320" s="61" t="s">
        <v>5611</v>
      </c>
      <c r="C6320" s="62" t="s">
        <v>477</v>
      </c>
    </row>
    <row r="6321" spans="1:3" ht="12.6" customHeight="1">
      <c r="A6321" s="60">
        <f t="shared" si="95"/>
        <v>280</v>
      </c>
      <c r="B6321" s="61" t="s">
        <v>5612</v>
      </c>
      <c r="C6321" s="62" t="s">
        <v>477</v>
      </c>
    </row>
    <row r="6322" spans="1:3" ht="12.6" customHeight="1">
      <c r="A6322" s="60">
        <f t="shared" si="95"/>
        <v>281</v>
      </c>
      <c r="B6322" s="61" t="s">
        <v>5613</v>
      </c>
      <c r="C6322" s="62" t="s">
        <v>477</v>
      </c>
    </row>
    <row r="6323" spans="1:3" ht="12.6" customHeight="1">
      <c r="A6323" s="60">
        <f t="shared" si="95"/>
        <v>282</v>
      </c>
      <c r="B6323" s="61" t="s">
        <v>5614</v>
      </c>
      <c r="C6323" s="62" t="s">
        <v>477</v>
      </c>
    </row>
    <row r="6324" spans="1:3" ht="12.6" customHeight="1">
      <c r="A6324" s="60">
        <f t="shared" si="95"/>
        <v>283</v>
      </c>
      <c r="B6324" s="61" t="s">
        <v>5615</v>
      </c>
      <c r="C6324" s="62" t="s">
        <v>477</v>
      </c>
    </row>
    <row r="6325" spans="1:3" ht="12.6" customHeight="1">
      <c r="A6325" s="60">
        <f t="shared" si="95"/>
        <v>284</v>
      </c>
      <c r="B6325" s="61" t="s">
        <v>5616</v>
      </c>
      <c r="C6325" s="62" t="s">
        <v>477</v>
      </c>
    </row>
    <row r="6326" spans="1:3" ht="12.6" customHeight="1">
      <c r="A6326" s="60">
        <f t="shared" si="95"/>
        <v>285</v>
      </c>
      <c r="B6326" s="61" t="s">
        <v>5617</v>
      </c>
      <c r="C6326" s="62" t="s">
        <v>477</v>
      </c>
    </row>
    <row r="6327" spans="1:3" ht="12.6" customHeight="1">
      <c r="A6327" s="60">
        <f t="shared" si="95"/>
        <v>286</v>
      </c>
      <c r="B6327" s="61" t="s">
        <v>5618</v>
      </c>
      <c r="C6327" s="62" t="s">
        <v>477</v>
      </c>
    </row>
    <row r="6328" spans="1:3" ht="12.6" customHeight="1">
      <c r="A6328" s="60">
        <f t="shared" ref="A6328:A6391" si="96">A6327+1</f>
        <v>287</v>
      </c>
      <c r="B6328" s="61" t="s">
        <v>5619</v>
      </c>
      <c r="C6328" s="62" t="s">
        <v>477</v>
      </c>
    </row>
    <row r="6329" spans="1:3" ht="12.6" customHeight="1">
      <c r="A6329" s="60">
        <f t="shared" si="96"/>
        <v>288</v>
      </c>
      <c r="B6329" s="61" t="s">
        <v>5620</v>
      </c>
      <c r="C6329" s="62" t="s">
        <v>477</v>
      </c>
    </row>
    <row r="6330" spans="1:3" ht="12.6" customHeight="1">
      <c r="A6330" s="60">
        <f t="shared" si="96"/>
        <v>289</v>
      </c>
      <c r="B6330" s="61" t="s">
        <v>5621</v>
      </c>
      <c r="C6330" s="62" t="s">
        <v>477</v>
      </c>
    </row>
    <row r="6331" spans="1:3" ht="12.6" customHeight="1">
      <c r="A6331" s="60">
        <f t="shared" si="96"/>
        <v>290</v>
      </c>
      <c r="B6331" s="61" t="s">
        <v>5622</v>
      </c>
      <c r="C6331" s="62" t="s">
        <v>477</v>
      </c>
    </row>
    <row r="6332" spans="1:3" ht="12.6" customHeight="1">
      <c r="A6332" s="60">
        <f t="shared" si="96"/>
        <v>291</v>
      </c>
      <c r="B6332" s="61" t="s">
        <v>5623</v>
      </c>
      <c r="C6332" s="62" t="s">
        <v>477</v>
      </c>
    </row>
    <row r="6333" spans="1:3" ht="12.6" customHeight="1">
      <c r="A6333" s="60">
        <f t="shared" si="96"/>
        <v>292</v>
      </c>
      <c r="B6333" s="61" t="s">
        <v>5624</v>
      </c>
      <c r="C6333" s="62" t="s">
        <v>477</v>
      </c>
    </row>
    <row r="6334" spans="1:3" ht="12.6" customHeight="1">
      <c r="A6334" s="60">
        <f t="shared" si="96"/>
        <v>293</v>
      </c>
      <c r="B6334" s="61" t="s">
        <v>5625</v>
      </c>
      <c r="C6334" s="62" t="s">
        <v>477</v>
      </c>
    </row>
    <row r="6335" spans="1:3" ht="12.6" customHeight="1">
      <c r="A6335" s="60">
        <f t="shared" si="96"/>
        <v>294</v>
      </c>
      <c r="B6335" s="61" t="s">
        <v>5626</v>
      </c>
      <c r="C6335" s="62" t="s">
        <v>501</v>
      </c>
    </row>
    <row r="6336" spans="1:3" ht="12.6" customHeight="1">
      <c r="A6336" s="60">
        <f t="shared" si="96"/>
        <v>295</v>
      </c>
      <c r="B6336" s="61" t="s">
        <v>5627</v>
      </c>
      <c r="C6336" s="62" t="s">
        <v>501</v>
      </c>
    </row>
    <row r="6337" spans="1:3" ht="12.6" customHeight="1">
      <c r="A6337" s="60">
        <f t="shared" si="96"/>
        <v>296</v>
      </c>
      <c r="B6337" s="61" t="s">
        <v>5628</v>
      </c>
      <c r="C6337" s="62" t="s">
        <v>501</v>
      </c>
    </row>
    <row r="6338" spans="1:3" ht="12.6" customHeight="1">
      <c r="A6338" s="60">
        <f t="shared" si="96"/>
        <v>297</v>
      </c>
      <c r="B6338" s="61" t="s">
        <v>5629</v>
      </c>
      <c r="C6338" s="62" t="s">
        <v>501</v>
      </c>
    </row>
    <row r="6339" spans="1:3" ht="12.6" customHeight="1">
      <c r="A6339" s="60">
        <f t="shared" si="96"/>
        <v>298</v>
      </c>
      <c r="B6339" s="61" t="s">
        <v>5630</v>
      </c>
      <c r="C6339" s="62" t="s">
        <v>501</v>
      </c>
    </row>
    <row r="6340" spans="1:3" ht="12.6" customHeight="1">
      <c r="A6340" s="60">
        <f t="shared" si="96"/>
        <v>299</v>
      </c>
      <c r="B6340" s="61" t="s">
        <v>5631</v>
      </c>
      <c r="C6340" s="62" t="s">
        <v>501</v>
      </c>
    </row>
    <row r="6341" spans="1:3" ht="12.6" customHeight="1">
      <c r="A6341" s="60">
        <f t="shared" si="96"/>
        <v>300</v>
      </c>
      <c r="B6341" s="61" t="s">
        <v>5632</v>
      </c>
      <c r="C6341" s="62" t="s">
        <v>501</v>
      </c>
    </row>
    <row r="6342" spans="1:3" ht="12.6" customHeight="1">
      <c r="A6342" s="60">
        <f t="shared" si="96"/>
        <v>301</v>
      </c>
      <c r="B6342" s="61" t="s">
        <v>5633</v>
      </c>
      <c r="C6342" s="62" t="s">
        <v>501</v>
      </c>
    </row>
    <row r="6343" spans="1:3" ht="12.6" customHeight="1">
      <c r="A6343" s="60">
        <f t="shared" si="96"/>
        <v>302</v>
      </c>
      <c r="B6343" s="61" t="s">
        <v>5634</v>
      </c>
      <c r="C6343" s="62" t="s">
        <v>501</v>
      </c>
    </row>
    <row r="6344" spans="1:3" ht="12.6" customHeight="1">
      <c r="A6344" s="60">
        <f t="shared" si="96"/>
        <v>303</v>
      </c>
      <c r="B6344" s="61" t="s">
        <v>5635</v>
      </c>
      <c r="C6344" s="62" t="s">
        <v>501</v>
      </c>
    </row>
    <row r="6345" spans="1:3" ht="12.6" customHeight="1">
      <c r="A6345" s="60">
        <f t="shared" si="96"/>
        <v>304</v>
      </c>
      <c r="B6345" s="61" t="s">
        <v>5636</v>
      </c>
      <c r="C6345" s="62" t="s">
        <v>501</v>
      </c>
    </row>
    <row r="6346" spans="1:3" ht="12.6" customHeight="1">
      <c r="A6346" s="60">
        <f t="shared" si="96"/>
        <v>305</v>
      </c>
      <c r="B6346" s="61" t="s">
        <v>5637</v>
      </c>
      <c r="C6346" s="62" t="s">
        <v>501</v>
      </c>
    </row>
    <row r="6347" spans="1:3" ht="12.6" customHeight="1">
      <c r="A6347" s="60">
        <f t="shared" si="96"/>
        <v>306</v>
      </c>
      <c r="B6347" s="61" t="s">
        <v>5638</v>
      </c>
      <c r="C6347" s="62" t="s">
        <v>501</v>
      </c>
    </row>
    <row r="6348" spans="1:3" ht="12.6" customHeight="1">
      <c r="A6348" s="60">
        <f t="shared" si="96"/>
        <v>307</v>
      </c>
      <c r="B6348" s="61" t="s">
        <v>5639</v>
      </c>
      <c r="C6348" s="62" t="s">
        <v>501</v>
      </c>
    </row>
    <row r="6349" spans="1:3" ht="12.6" customHeight="1">
      <c r="A6349" s="60">
        <f t="shared" si="96"/>
        <v>308</v>
      </c>
      <c r="B6349" s="61" t="s">
        <v>5640</v>
      </c>
      <c r="C6349" s="62" t="s">
        <v>501</v>
      </c>
    </row>
    <row r="6350" spans="1:3" ht="12.6" customHeight="1">
      <c r="A6350" s="60">
        <f t="shared" si="96"/>
        <v>309</v>
      </c>
      <c r="B6350" s="61" t="s">
        <v>5641</v>
      </c>
      <c r="C6350" s="62" t="s">
        <v>501</v>
      </c>
    </row>
    <row r="6351" spans="1:3" ht="12.6" customHeight="1">
      <c r="A6351" s="60">
        <f t="shared" si="96"/>
        <v>310</v>
      </c>
      <c r="B6351" s="61" t="s">
        <v>5642</v>
      </c>
      <c r="C6351" s="62" t="s">
        <v>501</v>
      </c>
    </row>
    <row r="6352" spans="1:3" ht="12.6" customHeight="1">
      <c r="A6352" s="60">
        <f t="shared" si="96"/>
        <v>311</v>
      </c>
      <c r="B6352" s="61" t="s">
        <v>5643</v>
      </c>
      <c r="C6352" s="62" t="s">
        <v>501</v>
      </c>
    </row>
    <row r="6353" spans="1:3" ht="12.6" customHeight="1">
      <c r="A6353" s="60">
        <f t="shared" si="96"/>
        <v>312</v>
      </c>
      <c r="B6353" s="61" t="s">
        <v>5644</v>
      </c>
      <c r="C6353" s="62" t="s">
        <v>501</v>
      </c>
    </row>
    <row r="6354" spans="1:3" ht="12.6" customHeight="1">
      <c r="A6354" s="60">
        <f t="shared" si="96"/>
        <v>313</v>
      </c>
      <c r="B6354" s="61" t="s">
        <v>5645</v>
      </c>
      <c r="C6354" s="62" t="s">
        <v>501</v>
      </c>
    </row>
    <row r="6355" spans="1:3" ht="12.6" customHeight="1">
      <c r="A6355" s="60">
        <f t="shared" si="96"/>
        <v>314</v>
      </c>
      <c r="B6355" s="61" t="s">
        <v>5646</v>
      </c>
      <c r="C6355" s="62" t="s">
        <v>501</v>
      </c>
    </row>
    <row r="6356" spans="1:3" ht="12.6" customHeight="1">
      <c r="A6356" s="60">
        <f t="shared" si="96"/>
        <v>315</v>
      </c>
      <c r="B6356" s="61" t="s">
        <v>5647</v>
      </c>
      <c r="C6356" s="62" t="s">
        <v>501</v>
      </c>
    </row>
    <row r="6357" spans="1:3" ht="12.6" customHeight="1">
      <c r="A6357" s="60">
        <f t="shared" si="96"/>
        <v>316</v>
      </c>
      <c r="B6357" s="61" t="s">
        <v>5648</v>
      </c>
      <c r="C6357" s="62" t="s">
        <v>501</v>
      </c>
    </row>
    <row r="6358" spans="1:3" ht="12.6" customHeight="1">
      <c r="A6358" s="60">
        <f t="shared" si="96"/>
        <v>317</v>
      </c>
      <c r="B6358" s="61" t="s">
        <v>5649</v>
      </c>
      <c r="C6358" s="62" t="s">
        <v>501</v>
      </c>
    </row>
    <row r="6359" spans="1:3" ht="12.6" customHeight="1">
      <c r="A6359" s="60">
        <f t="shared" si="96"/>
        <v>318</v>
      </c>
      <c r="B6359" s="61" t="s">
        <v>5599</v>
      </c>
      <c r="C6359" s="62" t="s">
        <v>501</v>
      </c>
    </row>
    <row r="6360" spans="1:3" ht="12.6" customHeight="1">
      <c r="A6360" s="60">
        <f t="shared" si="96"/>
        <v>319</v>
      </c>
      <c r="B6360" s="61" t="s">
        <v>5650</v>
      </c>
      <c r="C6360" s="62" t="s">
        <v>501</v>
      </c>
    </row>
    <row r="6361" spans="1:3" ht="12.6" customHeight="1">
      <c r="A6361" s="60">
        <f t="shared" si="96"/>
        <v>320</v>
      </c>
      <c r="B6361" s="61" t="s">
        <v>5651</v>
      </c>
      <c r="C6361" s="62" t="s">
        <v>501</v>
      </c>
    </row>
    <row r="6362" spans="1:3" ht="12.6" customHeight="1">
      <c r="A6362" s="60">
        <f t="shared" si="96"/>
        <v>321</v>
      </c>
      <c r="B6362" s="61" t="s">
        <v>5652</v>
      </c>
      <c r="C6362" s="62" t="s">
        <v>501</v>
      </c>
    </row>
    <row r="6363" spans="1:3" ht="12.6" customHeight="1">
      <c r="A6363" s="60">
        <f t="shared" si="96"/>
        <v>322</v>
      </c>
      <c r="B6363" s="61" t="s">
        <v>5653</v>
      </c>
      <c r="C6363" s="62" t="s">
        <v>501</v>
      </c>
    </row>
    <row r="6364" spans="1:3" ht="12.6" customHeight="1">
      <c r="A6364" s="60">
        <f t="shared" si="96"/>
        <v>323</v>
      </c>
      <c r="B6364" s="61" t="s">
        <v>5654</v>
      </c>
      <c r="C6364" s="62" t="s">
        <v>501</v>
      </c>
    </row>
    <row r="6365" spans="1:3" ht="12.6" customHeight="1">
      <c r="A6365" s="60">
        <f t="shared" si="96"/>
        <v>324</v>
      </c>
      <c r="B6365" s="61" t="s">
        <v>5655</v>
      </c>
      <c r="C6365" s="62" t="s">
        <v>501</v>
      </c>
    </row>
    <row r="6366" spans="1:3" ht="12.6" customHeight="1">
      <c r="A6366" s="60">
        <f t="shared" si="96"/>
        <v>325</v>
      </c>
      <c r="B6366" s="61" t="s">
        <v>5656</v>
      </c>
      <c r="C6366" s="62" t="s">
        <v>501</v>
      </c>
    </row>
    <row r="6367" spans="1:3" ht="12.6" customHeight="1">
      <c r="A6367" s="60">
        <f t="shared" si="96"/>
        <v>326</v>
      </c>
      <c r="B6367" s="61" t="s">
        <v>5657</v>
      </c>
      <c r="C6367" s="62" t="s">
        <v>501</v>
      </c>
    </row>
    <row r="6368" spans="1:3" ht="12.6" customHeight="1">
      <c r="A6368" s="60">
        <f t="shared" si="96"/>
        <v>327</v>
      </c>
      <c r="B6368" s="61" t="s">
        <v>5658</v>
      </c>
      <c r="C6368" s="62" t="s">
        <v>501</v>
      </c>
    </row>
    <row r="6369" spans="1:3" ht="12.6" customHeight="1">
      <c r="A6369" s="60">
        <f t="shared" si="96"/>
        <v>328</v>
      </c>
      <c r="B6369" s="61" t="s">
        <v>5659</v>
      </c>
      <c r="C6369" s="62" t="s">
        <v>501</v>
      </c>
    </row>
    <row r="6370" spans="1:3" ht="12.6" customHeight="1">
      <c r="A6370" s="60">
        <f t="shared" si="96"/>
        <v>329</v>
      </c>
      <c r="B6370" s="61" t="s">
        <v>5660</v>
      </c>
      <c r="C6370" s="62" t="s">
        <v>501</v>
      </c>
    </row>
    <row r="6371" spans="1:3" ht="12.6" customHeight="1">
      <c r="A6371" s="60">
        <f t="shared" si="96"/>
        <v>330</v>
      </c>
      <c r="B6371" s="61" t="s">
        <v>5661</v>
      </c>
      <c r="C6371" s="62" t="s">
        <v>501</v>
      </c>
    </row>
    <row r="6372" spans="1:3" ht="12.6" customHeight="1">
      <c r="A6372" s="60">
        <f t="shared" si="96"/>
        <v>331</v>
      </c>
      <c r="B6372" s="61" t="s">
        <v>5662</v>
      </c>
      <c r="C6372" s="62" t="s">
        <v>501</v>
      </c>
    </row>
    <row r="6373" spans="1:3" ht="12.6" customHeight="1">
      <c r="A6373" s="60">
        <f t="shared" si="96"/>
        <v>332</v>
      </c>
      <c r="B6373" s="61" t="s">
        <v>5663</v>
      </c>
      <c r="C6373" s="62" t="s">
        <v>501</v>
      </c>
    </row>
    <row r="6374" spans="1:3" ht="12.6" customHeight="1">
      <c r="A6374" s="60">
        <f t="shared" si="96"/>
        <v>333</v>
      </c>
      <c r="B6374" s="61" t="s">
        <v>5664</v>
      </c>
      <c r="C6374" s="62" t="s">
        <v>501</v>
      </c>
    </row>
    <row r="6375" spans="1:3" ht="12.6" customHeight="1">
      <c r="A6375" s="60">
        <f t="shared" si="96"/>
        <v>334</v>
      </c>
      <c r="B6375" s="61" t="s">
        <v>5665</v>
      </c>
      <c r="C6375" s="62" t="s">
        <v>501</v>
      </c>
    </row>
    <row r="6376" spans="1:3" ht="12.6" customHeight="1">
      <c r="A6376" s="60">
        <f t="shared" si="96"/>
        <v>335</v>
      </c>
      <c r="B6376" s="61" t="s">
        <v>5666</v>
      </c>
      <c r="C6376" s="62" t="s">
        <v>501</v>
      </c>
    </row>
    <row r="6377" spans="1:3" ht="12.6" customHeight="1">
      <c r="A6377" s="60">
        <f t="shared" si="96"/>
        <v>336</v>
      </c>
      <c r="B6377" s="61" t="s">
        <v>5667</v>
      </c>
      <c r="C6377" s="62" t="s">
        <v>501</v>
      </c>
    </row>
    <row r="6378" spans="1:3" ht="12.6" customHeight="1">
      <c r="A6378" s="60">
        <f t="shared" si="96"/>
        <v>337</v>
      </c>
      <c r="B6378" s="61" t="s">
        <v>5668</v>
      </c>
      <c r="C6378" s="62" t="s">
        <v>501</v>
      </c>
    </row>
    <row r="6379" spans="1:3" ht="12.6" customHeight="1">
      <c r="A6379" s="60">
        <f t="shared" si="96"/>
        <v>338</v>
      </c>
      <c r="B6379" s="61" t="s">
        <v>5669</v>
      </c>
      <c r="C6379" s="62" t="s">
        <v>501</v>
      </c>
    </row>
    <row r="6380" spans="1:3" ht="12.6" customHeight="1">
      <c r="A6380" s="60">
        <f t="shared" si="96"/>
        <v>339</v>
      </c>
      <c r="B6380" s="61" t="s">
        <v>5670</v>
      </c>
      <c r="C6380" s="62" t="s">
        <v>501</v>
      </c>
    </row>
    <row r="6381" spans="1:3" ht="12.6" customHeight="1">
      <c r="A6381" s="60">
        <f t="shared" si="96"/>
        <v>340</v>
      </c>
      <c r="B6381" s="61" t="s">
        <v>5671</v>
      </c>
      <c r="C6381" s="62" t="s">
        <v>501</v>
      </c>
    </row>
    <row r="6382" spans="1:3" ht="12.6" customHeight="1">
      <c r="A6382" s="60">
        <f t="shared" si="96"/>
        <v>341</v>
      </c>
      <c r="B6382" s="61" t="s">
        <v>5672</v>
      </c>
      <c r="C6382" s="62" t="s">
        <v>501</v>
      </c>
    </row>
    <row r="6383" spans="1:3" ht="12.6" customHeight="1">
      <c r="A6383" s="60">
        <f t="shared" si="96"/>
        <v>342</v>
      </c>
      <c r="B6383" s="61" t="s">
        <v>5673</v>
      </c>
      <c r="C6383" s="62" t="s">
        <v>501</v>
      </c>
    </row>
    <row r="6384" spans="1:3" ht="12.6" customHeight="1">
      <c r="A6384" s="60">
        <f t="shared" si="96"/>
        <v>343</v>
      </c>
      <c r="B6384" s="61" t="s">
        <v>5674</v>
      </c>
      <c r="C6384" s="62" t="s">
        <v>501</v>
      </c>
    </row>
    <row r="6385" spans="1:3" ht="12.6" customHeight="1">
      <c r="A6385" s="60">
        <f t="shared" si="96"/>
        <v>344</v>
      </c>
      <c r="B6385" s="61" t="s">
        <v>5675</v>
      </c>
      <c r="C6385" s="62" t="s">
        <v>501</v>
      </c>
    </row>
    <row r="6386" spans="1:3" ht="12.6" customHeight="1">
      <c r="A6386" s="60">
        <f t="shared" si="96"/>
        <v>345</v>
      </c>
      <c r="B6386" s="61" t="s">
        <v>5676</v>
      </c>
      <c r="C6386" s="62" t="s">
        <v>501</v>
      </c>
    </row>
    <row r="6387" spans="1:3" ht="12.6" customHeight="1">
      <c r="A6387" s="60">
        <f t="shared" si="96"/>
        <v>346</v>
      </c>
      <c r="B6387" s="61" t="s">
        <v>5677</v>
      </c>
      <c r="C6387" s="62" t="s">
        <v>501</v>
      </c>
    </row>
    <row r="6388" spans="1:3" ht="12.6" customHeight="1">
      <c r="A6388" s="60">
        <f t="shared" si="96"/>
        <v>347</v>
      </c>
      <c r="B6388" s="61" t="s">
        <v>5678</v>
      </c>
      <c r="C6388" s="62" t="s">
        <v>501</v>
      </c>
    </row>
    <row r="6389" spans="1:3" ht="12.6" customHeight="1">
      <c r="A6389" s="60">
        <f t="shared" si="96"/>
        <v>348</v>
      </c>
      <c r="B6389" s="61" t="s">
        <v>5679</v>
      </c>
      <c r="C6389" s="62" t="s">
        <v>501</v>
      </c>
    </row>
    <row r="6390" spans="1:3" ht="12.6" customHeight="1">
      <c r="A6390" s="60">
        <f t="shared" si="96"/>
        <v>349</v>
      </c>
      <c r="B6390" s="61" t="s">
        <v>5680</v>
      </c>
      <c r="C6390" s="62" t="s">
        <v>501</v>
      </c>
    </row>
    <row r="6391" spans="1:3" ht="12.6" customHeight="1">
      <c r="A6391" s="60">
        <f t="shared" si="96"/>
        <v>350</v>
      </c>
      <c r="B6391" s="61" t="s">
        <v>5681</v>
      </c>
      <c r="C6391" s="62" t="s">
        <v>501</v>
      </c>
    </row>
    <row r="6392" spans="1:3" ht="12.6" customHeight="1">
      <c r="A6392" s="60">
        <f t="shared" ref="A6392:A6455" si="97">A6391+1</f>
        <v>351</v>
      </c>
      <c r="B6392" s="61" t="s">
        <v>5682</v>
      </c>
      <c r="C6392" s="62" t="s">
        <v>501</v>
      </c>
    </row>
    <row r="6393" spans="1:3" ht="12.6" customHeight="1">
      <c r="A6393" s="60">
        <f t="shared" si="97"/>
        <v>352</v>
      </c>
      <c r="B6393" s="61" t="s">
        <v>5683</v>
      </c>
      <c r="C6393" s="62" t="s">
        <v>501</v>
      </c>
    </row>
    <row r="6394" spans="1:3" ht="12.6" customHeight="1">
      <c r="A6394" s="60">
        <f t="shared" si="97"/>
        <v>353</v>
      </c>
      <c r="B6394" s="61" t="s">
        <v>5684</v>
      </c>
      <c r="C6394" s="62" t="s">
        <v>501</v>
      </c>
    </row>
    <row r="6395" spans="1:3" ht="12.6" customHeight="1">
      <c r="A6395" s="60">
        <f t="shared" si="97"/>
        <v>354</v>
      </c>
      <c r="B6395" s="61" t="s">
        <v>5685</v>
      </c>
      <c r="C6395" s="62" t="s">
        <v>501</v>
      </c>
    </row>
    <row r="6396" spans="1:3" ht="12.6" customHeight="1">
      <c r="A6396" s="60">
        <f t="shared" si="97"/>
        <v>355</v>
      </c>
      <c r="B6396" s="61" t="s">
        <v>5686</v>
      </c>
      <c r="C6396" s="62" t="s">
        <v>501</v>
      </c>
    </row>
    <row r="6397" spans="1:3" ht="12.6" customHeight="1">
      <c r="A6397" s="60">
        <f t="shared" si="97"/>
        <v>356</v>
      </c>
      <c r="B6397" s="61" t="s">
        <v>5687</v>
      </c>
      <c r="C6397" s="62" t="s">
        <v>501</v>
      </c>
    </row>
    <row r="6398" spans="1:3" ht="12.6" customHeight="1">
      <c r="A6398" s="60">
        <f t="shared" si="97"/>
        <v>357</v>
      </c>
      <c r="B6398" s="61" t="s">
        <v>5688</v>
      </c>
      <c r="C6398" s="62" t="s">
        <v>501</v>
      </c>
    </row>
    <row r="6399" spans="1:3" ht="12.6" customHeight="1">
      <c r="A6399" s="60">
        <f t="shared" si="97"/>
        <v>358</v>
      </c>
      <c r="B6399" s="61" t="s">
        <v>5535</v>
      </c>
      <c r="C6399" s="62" t="s">
        <v>501</v>
      </c>
    </row>
    <row r="6400" spans="1:3" ht="12.6" customHeight="1">
      <c r="A6400" s="60">
        <f t="shared" si="97"/>
        <v>359</v>
      </c>
      <c r="B6400" s="61" t="s">
        <v>5689</v>
      </c>
      <c r="C6400" s="62" t="s">
        <v>501</v>
      </c>
    </row>
    <row r="6401" spans="1:3" ht="12.6" customHeight="1">
      <c r="A6401" s="60">
        <f t="shared" si="97"/>
        <v>360</v>
      </c>
      <c r="B6401" s="61" t="s">
        <v>5690</v>
      </c>
      <c r="C6401" s="62" t="s">
        <v>501</v>
      </c>
    </row>
    <row r="6402" spans="1:3" ht="12.6" customHeight="1">
      <c r="A6402" s="60">
        <f t="shared" si="97"/>
        <v>361</v>
      </c>
      <c r="B6402" s="61" t="s">
        <v>5691</v>
      </c>
      <c r="C6402" s="62" t="s">
        <v>501</v>
      </c>
    </row>
    <row r="6403" spans="1:3" ht="12.6" customHeight="1">
      <c r="A6403" s="60">
        <f t="shared" si="97"/>
        <v>362</v>
      </c>
      <c r="B6403" s="61" t="s">
        <v>5692</v>
      </c>
      <c r="C6403" s="62" t="s">
        <v>501</v>
      </c>
    </row>
    <row r="6404" spans="1:3" ht="12.6" customHeight="1">
      <c r="A6404" s="60">
        <f t="shared" si="97"/>
        <v>363</v>
      </c>
      <c r="B6404" s="61" t="s">
        <v>5693</v>
      </c>
      <c r="C6404" s="62" t="s">
        <v>501</v>
      </c>
    </row>
    <row r="6405" spans="1:3" ht="12.6" customHeight="1">
      <c r="A6405" s="60">
        <f t="shared" si="97"/>
        <v>364</v>
      </c>
      <c r="B6405" s="61" t="s">
        <v>5694</v>
      </c>
      <c r="C6405" s="62" t="s">
        <v>501</v>
      </c>
    </row>
    <row r="6406" spans="1:3" ht="12.6" customHeight="1">
      <c r="A6406" s="60">
        <f t="shared" si="97"/>
        <v>365</v>
      </c>
      <c r="B6406" s="61" t="s">
        <v>5695</v>
      </c>
      <c r="C6406" s="62" t="s">
        <v>501</v>
      </c>
    </row>
    <row r="6407" spans="1:3" ht="12.6" customHeight="1">
      <c r="A6407" s="60">
        <f t="shared" si="97"/>
        <v>366</v>
      </c>
      <c r="B6407" s="61" t="s">
        <v>5696</v>
      </c>
      <c r="C6407" s="62" t="s">
        <v>501</v>
      </c>
    </row>
    <row r="6408" spans="1:3" ht="12.6" customHeight="1">
      <c r="A6408" s="60">
        <f t="shared" si="97"/>
        <v>367</v>
      </c>
      <c r="B6408" s="61" t="s">
        <v>5697</v>
      </c>
      <c r="C6408" s="62" t="s">
        <v>501</v>
      </c>
    </row>
    <row r="6409" spans="1:3" ht="12.6" customHeight="1">
      <c r="A6409" s="60">
        <f t="shared" si="97"/>
        <v>368</v>
      </c>
      <c r="B6409" s="61" t="s">
        <v>5411</v>
      </c>
      <c r="C6409" s="62" t="s">
        <v>501</v>
      </c>
    </row>
    <row r="6410" spans="1:3" ht="12.6" customHeight="1">
      <c r="A6410" s="60">
        <f t="shared" si="97"/>
        <v>369</v>
      </c>
      <c r="B6410" s="61" t="s">
        <v>5698</v>
      </c>
      <c r="C6410" s="62" t="s">
        <v>501</v>
      </c>
    </row>
    <row r="6411" spans="1:3" ht="12.6" customHeight="1">
      <c r="A6411" s="60">
        <f t="shared" si="97"/>
        <v>370</v>
      </c>
      <c r="B6411" s="61" t="s">
        <v>5699</v>
      </c>
      <c r="C6411" s="62" t="s">
        <v>501</v>
      </c>
    </row>
    <row r="6412" spans="1:3" ht="12.6" customHeight="1">
      <c r="A6412" s="60">
        <f t="shared" si="97"/>
        <v>371</v>
      </c>
      <c r="B6412" s="61" t="s">
        <v>5606</v>
      </c>
      <c r="C6412" s="62" t="s">
        <v>501</v>
      </c>
    </row>
    <row r="6413" spans="1:3" ht="12.6" customHeight="1">
      <c r="A6413" s="60">
        <f t="shared" si="97"/>
        <v>372</v>
      </c>
      <c r="B6413" s="61" t="s">
        <v>5700</v>
      </c>
      <c r="C6413" s="62" t="s">
        <v>501</v>
      </c>
    </row>
    <row r="6414" spans="1:3" ht="12.6" customHeight="1">
      <c r="A6414" s="60">
        <f t="shared" si="97"/>
        <v>373</v>
      </c>
      <c r="B6414" s="61" t="s">
        <v>5701</v>
      </c>
      <c r="C6414" s="62" t="s">
        <v>501</v>
      </c>
    </row>
    <row r="6415" spans="1:3" ht="12.6" customHeight="1">
      <c r="A6415" s="60">
        <f t="shared" si="97"/>
        <v>374</v>
      </c>
      <c r="B6415" s="61" t="s">
        <v>5702</v>
      </c>
      <c r="C6415" s="62" t="s">
        <v>501</v>
      </c>
    </row>
    <row r="6416" spans="1:3" ht="12.6" customHeight="1">
      <c r="A6416" s="60">
        <f t="shared" si="97"/>
        <v>375</v>
      </c>
      <c r="B6416" s="61" t="s">
        <v>5703</v>
      </c>
      <c r="C6416" s="62" t="s">
        <v>501</v>
      </c>
    </row>
    <row r="6417" spans="1:3" ht="12.6" customHeight="1">
      <c r="A6417" s="60">
        <f t="shared" si="97"/>
        <v>376</v>
      </c>
      <c r="B6417" s="61" t="s">
        <v>5704</v>
      </c>
      <c r="C6417" s="62" t="s">
        <v>501</v>
      </c>
    </row>
    <row r="6418" spans="1:3" ht="12.6" customHeight="1">
      <c r="A6418" s="60">
        <f t="shared" si="97"/>
        <v>377</v>
      </c>
      <c r="B6418" s="61" t="s">
        <v>5705</v>
      </c>
      <c r="C6418" s="62" t="s">
        <v>501</v>
      </c>
    </row>
    <row r="6419" spans="1:3" ht="12.6" customHeight="1">
      <c r="A6419" s="60">
        <f t="shared" si="97"/>
        <v>378</v>
      </c>
      <c r="B6419" s="61" t="s">
        <v>5706</v>
      </c>
      <c r="C6419" s="62" t="s">
        <v>501</v>
      </c>
    </row>
    <row r="6420" spans="1:3" ht="12.6" customHeight="1">
      <c r="A6420" s="60">
        <f t="shared" si="97"/>
        <v>379</v>
      </c>
      <c r="B6420" s="61" t="s">
        <v>5707</v>
      </c>
      <c r="C6420" s="62" t="s">
        <v>501</v>
      </c>
    </row>
    <row r="6421" spans="1:3" ht="12.6" customHeight="1">
      <c r="A6421" s="60">
        <f t="shared" si="97"/>
        <v>380</v>
      </c>
      <c r="B6421" s="61" t="s">
        <v>5708</v>
      </c>
      <c r="C6421" s="62" t="s">
        <v>501</v>
      </c>
    </row>
    <row r="6422" spans="1:3" ht="12.6" customHeight="1">
      <c r="A6422" s="60">
        <f t="shared" si="97"/>
        <v>381</v>
      </c>
      <c r="B6422" s="61" t="s">
        <v>5709</v>
      </c>
      <c r="C6422" s="62" t="s">
        <v>501</v>
      </c>
    </row>
    <row r="6423" spans="1:3" ht="12.6" customHeight="1">
      <c r="A6423" s="60">
        <f t="shared" si="97"/>
        <v>382</v>
      </c>
      <c r="B6423" s="61" t="s">
        <v>5710</v>
      </c>
      <c r="C6423" s="62" t="s">
        <v>501</v>
      </c>
    </row>
    <row r="6424" spans="1:3" ht="12.6" customHeight="1">
      <c r="A6424" s="60">
        <f t="shared" si="97"/>
        <v>383</v>
      </c>
      <c r="B6424" s="61" t="s">
        <v>5711</v>
      </c>
      <c r="C6424" s="62" t="s">
        <v>543</v>
      </c>
    </row>
    <row r="6425" spans="1:3" ht="12.6" customHeight="1">
      <c r="A6425" s="60">
        <f t="shared" si="97"/>
        <v>384</v>
      </c>
      <c r="B6425" s="61" t="s">
        <v>5712</v>
      </c>
      <c r="C6425" s="62" t="s">
        <v>543</v>
      </c>
    </row>
    <row r="6426" spans="1:3" ht="12.6" customHeight="1">
      <c r="A6426" s="60">
        <f t="shared" si="97"/>
        <v>385</v>
      </c>
      <c r="B6426" s="61" t="s">
        <v>5713</v>
      </c>
      <c r="C6426" s="62" t="s">
        <v>543</v>
      </c>
    </row>
    <row r="6427" spans="1:3" ht="12.6" customHeight="1">
      <c r="A6427" s="60">
        <f t="shared" si="97"/>
        <v>386</v>
      </c>
      <c r="B6427" s="61" t="s">
        <v>5714</v>
      </c>
      <c r="C6427" s="62" t="s">
        <v>543</v>
      </c>
    </row>
    <row r="6428" spans="1:3" ht="12.6" customHeight="1">
      <c r="A6428" s="60">
        <f t="shared" si="97"/>
        <v>387</v>
      </c>
      <c r="B6428" s="61" t="s">
        <v>5715</v>
      </c>
      <c r="C6428" s="62" t="s">
        <v>543</v>
      </c>
    </row>
    <row r="6429" spans="1:3" ht="12.6" customHeight="1">
      <c r="A6429" s="60">
        <f t="shared" si="97"/>
        <v>388</v>
      </c>
      <c r="B6429" s="61" t="s">
        <v>5716</v>
      </c>
      <c r="C6429" s="62" t="s">
        <v>543</v>
      </c>
    </row>
    <row r="6430" spans="1:3" ht="12.6" customHeight="1">
      <c r="A6430" s="60">
        <f t="shared" si="97"/>
        <v>389</v>
      </c>
      <c r="B6430" s="61" t="s">
        <v>5717</v>
      </c>
      <c r="C6430" s="62" t="s">
        <v>543</v>
      </c>
    </row>
    <row r="6431" spans="1:3" ht="12.6" customHeight="1">
      <c r="A6431" s="60">
        <f t="shared" si="97"/>
        <v>390</v>
      </c>
      <c r="B6431" s="61" t="s">
        <v>5718</v>
      </c>
      <c r="C6431" s="62" t="s">
        <v>543</v>
      </c>
    </row>
    <row r="6432" spans="1:3" ht="12.6" customHeight="1">
      <c r="A6432" s="60">
        <f t="shared" si="97"/>
        <v>391</v>
      </c>
      <c r="B6432" s="61" t="s">
        <v>5719</v>
      </c>
      <c r="C6432" s="62" t="s">
        <v>543</v>
      </c>
    </row>
    <row r="6433" spans="1:3" ht="12.6" customHeight="1">
      <c r="A6433" s="60">
        <f t="shared" si="97"/>
        <v>392</v>
      </c>
      <c r="B6433" s="61" t="s">
        <v>5599</v>
      </c>
      <c r="C6433" s="62" t="s">
        <v>543</v>
      </c>
    </row>
    <row r="6434" spans="1:3" ht="12.6" customHeight="1">
      <c r="A6434" s="60">
        <f t="shared" si="97"/>
        <v>393</v>
      </c>
      <c r="B6434" s="61" t="s">
        <v>5720</v>
      </c>
      <c r="C6434" s="62" t="s">
        <v>543</v>
      </c>
    </row>
    <row r="6435" spans="1:3" ht="12.6" customHeight="1">
      <c r="A6435" s="60">
        <f t="shared" si="97"/>
        <v>394</v>
      </c>
      <c r="B6435" s="61" t="s">
        <v>5721</v>
      </c>
      <c r="C6435" s="62" t="s">
        <v>543</v>
      </c>
    </row>
    <row r="6436" spans="1:3" ht="12.6" customHeight="1">
      <c r="A6436" s="60">
        <f t="shared" si="97"/>
        <v>395</v>
      </c>
      <c r="B6436" s="61" t="s">
        <v>5722</v>
      </c>
      <c r="C6436" s="62" t="s">
        <v>543</v>
      </c>
    </row>
    <row r="6437" spans="1:3" ht="12.6" customHeight="1">
      <c r="A6437" s="60">
        <f t="shared" si="97"/>
        <v>396</v>
      </c>
      <c r="B6437" s="61" t="s">
        <v>5411</v>
      </c>
      <c r="C6437" s="62" t="s">
        <v>543</v>
      </c>
    </row>
    <row r="6438" spans="1:3" ht="12.6" customHeight="1">
      <c r="A6438" s="60">
        <f t="shared" si="97"/>
        <v>397</v>
      </c>
      <c r="B6438" s="61" t="s">
        <v>5723</v>
      </c>
      <c r="C6438" s="62" t="s">
        <v>543</v>
      </c>
    </row>
    <row r="6439" spans="1:3" ht="12.6" customHeight="1">
      <c r="A6439" s="60">
        <f t="shared" si="97"/>
        <v>398</v>
      </c>
      <c r="B6439" s="61" t="s">
        <v>5724</v>
      </c>
      <c r="C6439" s="62" t="s">
        <v>543</v>
      </c>
    </row>
    <row r="6440" spans="1:3" ht="12.6" customHeight="1">
      <c r="A6440" s="60">
        <f t="shared" si="97"/>
        <v>399</v>
      </c>
      <c r="B6440" s="61" t="s">
        <v>5535</v>
      </c>
      <c r="C6440" s="62" t="s">
        <v>543</v>
      </c>
    </row>
    <row r="6441" spans="1:3" ht="12.6" customHeight="1">
      <c r="A6441" s="60">
        <f t="shared" si="97"/>
        <v>400</v>
      </c>
      <c r="B6441" s="61" t="s">
        <v>5725</v>
      </c>
      <c r="C6441" s="62" t="s">
        <v>543</v>
      </c>
    </row>
    <row r="6442" spans="1:3" ht="12.6" customHeight="1">
      <c r="A6442" s="60">
        <f t="shared" si="97"/>
        <v>401</v>
      </c>
      <c r="B6442" s="61" t="s">
        <v>5726</v>
      </c>
      <c r="C6442" s="62" t="s">
        <v>543</v>
      </c>
    </row>
    <row r="6443" spans="1:3" ht="12.6" customHeight="1">
      <c r="A6443" s="60">
        <f t="shared" si="97"/>
        <v>402</v>
      </c>
      <c r="B6443" s="61" t="s">
        <v>5727</v>
      </c>
      <c r="C6443" s="62" t="s">
        <v>543</v>
      </c>
    </row>
    <row r="6444" spans="1:3" ht="12.6" customHeight="1">
      <c r="A6444" s="60">
        <f t="shared" si="97"/>
        <v>403</v>
      </c>
      <c r="B6444" s="61" t="s">
        <v>5728</v>
      </c>
      <c r="C6444" s="62" t="s">
        <v>543</v>
      </c>
    </row>
    <row r="6445" spans="1:3" ht="12.6" customHeight="1">
      <c r="A6445" s="60">
        <f t="shared" si="97"/>
        <v>404</v>
      </c>
      <c r="B6445" s="61" t="s">
        <v>5729</v>
      </c>
      <c r="C6445" s="62" t="s">
        <v>543</v>
      </c>
    </row>
    <row r="6446" spans="1:3" ht="12.6" customHeight="1">
      <c r="A6446" s="60">
        <f t="shared" si="97"/>
        <v>405</v>
      </c>
      <c r="B6446" s="61" t="s">
        <v>5730</v>
      </c>
      <c r="C6446" s="62" t="s">
        <v>543</v>
      </c>
    </row>
    <row r="6447" spans="1:3" ht="12.6" customHeight="1">
      <c r="A6447" s="60">
        <f t="shared" si="97"/>
        <v>406</v>
      </c>
      <c r="B6447" s="61" t="s">
        <v>5489</v>
      </c>
      <c r="C6447" s="62" t="s">
        <v>543</v>
      </c>
    </row>
    <row r="6448" spans="1:3" ht="12.6" customHeight="1">
      <c r="A6448" s="60">
        <f t="shared" si="97"/>
        <v>407</v>
      </c>
      <c r="B6448" s="61" t="s">
        <v>5731</v>
      </c>
      <c r="C6448" s="62" t="s">
        <v>543</v>
      </c>
    </row>
    <row r="6449" spans="1:3" ht="12.6" customHeight="1">
      <c r="A6449" s="60">
        <f t="shared" si="97"/>
        <v>408</v>
      </c>
      <c r="B6449" s="61" t="s">
        <v>5732</v>
      </c>
      <c r="C6449" s="62" t="s">
        <v>543</v>
      </c>
    </row>
    <row r="6450" spans="1:3" ht="12.6" customHeight="1">
      <c r="A6450" s="60">
        <f t="shared" si="97"/>
        <v>409</v>
      </c>
      <c r="B6450" s="61" t="s">
        <v>5733</v>
      </c>
      <c r="C6450" s="62" t="s">
        <v>543</v>
      </c>
    </row>
    <row r="6451" spans="1:3" ht="12.6" customHeight="1">
      <c r="A6451" s="60">
        <f t="shared" si="97"/>
        <v>410</v>
      </c>
      <c r="B6451" s="61" t="s">
        <v>5734</v>
      </c>
      <c r="C6451" s="62" t="s">
        <v>543</v>
      </c>
    </row>
    <row r="6452" spans="1:3" ht="12.6" customHeight="1">
      <c r="A6452" s="60">
        <f t="shared" si="97"/>
        <v>411</v>
      </c>
      <c r="B6452" s="61" t="s">
        <v>5735</v>
      </c>
      <c r="C6452" s="62" t="s">
        <v>543</v>
      </c>
    </row>
    <row r="6453" spans="1:3" ht="12.6" customHeight="1">
      <c r="A6453" s="60">
        <f t="shared" si="97"/>
        <v>412</v>
      </c>
      <c r="B6453" s="61" t="s">
        <v>5736</v>
      </c>
      <c r="C6453" s="62" t="s">
        <v>543</v>
      </c>
    </row>
    <row r="6454" spans="1:3" ht="12.6" customHeight="1">
      <c r="A6454" s="60">
        <f t="shared" si="97"/>
        <v>413</v>
      </c>
      <c r="B6454" s="61" t="s">
        <v>5737</v>
      </c>
      <c r="C6454" s="62" t="s">
        <v>543</v>
      </c>
    </row>
    <row r="6455" spans="1:3" ht="12.6" customHeight="1">
      <c r="A6455" s="60">
        <f t="shared" si="97"/>
        <v>414</v>
      </c>
      <c r="B6455" s="61" t="s">
        <v>5738</v>
      </c>
      <c r="C6455" s="62" t="s">
        <v>543</v>
      </c>
    </row>
    <row r="6456" spans="1:3" ht="12.6" customHeight="1">
      <c r="A6456" s="60">
        <f t="shared" ref="A6456:A6519" si="98">A6455+1</f>
        <v>415</v>
      </c>
      <c r="B6456" s="61" t="s">
        <v>5739</v>
      </c>
      <c r="C6456" s="62" t="s">
        <v>543</v>
      </c>
    </row>
    <row r="6457" spans="1:3" ht="12.6" customHeight="1">
      <c r="A6457" s="60">
        <f t="shared" si="98"/>
        <v>416</v>
      </c>
      <c r="B6457" s="61" t="s">
        <v>5740</v>
      </c>
      <c r="C6457" s="62" t="s">
        <v>543</v>
      </c>
    </row>
    <row r="6458" spans="1:3" ht="12.6" customHeight="1">
      <c r="A6458" s="60">
        <f t="shared" si="98"/>
        <v>417</v>
      </c>
      <c r="B6458" s="61" t="s">
        <v>5741</v>
      </c>
      <c r="C6458" s="62" t="s">
        <v>543</v>
      </c>
    </row>
    <row r="6459" spans="1:3" ht="12.6" customHeight="1">
      <c r="A6459" s="60">
        <f t="shared" si="98"/>
        <v>418</v>
      </c>
      <c r="B6459" s="61" t="s">
        <v>5742</v>
      </c>
      <c r="C6459" s="62" t="s">
        <v>543</v>
      </c>
    </row>
    <row r="6460" spans="1:3" ht="12.6" customHeight="1">
      <c r="A6460" s="60">
        <f t="shared" si="98"/>
        <v>419</v>
      </c>
      <c r="B6460" s="61" t="s">
        <v>5743</v>
      </c>
      <c r="C6460" s="62" t="s">
        <v>543</v>
      </c>
    </row>
    <row r="6461" spans="1:3" ht="12.6" customHeight="1">
      <c r="A6461" s="60">
        <f t="shared" si="98"/>
        <v>420</v>
      </c>
      <c r="B6461" s="61" t="s">
        <v>5643</v>
      </c>
      <c r="C6461" s="62" t="s">
        <v>543</v>
      </c>
    </row>
    <row r="6462" spans="1:3" ht="12.6" customHeight="1">
      <c r="A6462" s="60">
        <f t="shared" si="98"/>
        <v>421</v>
      </c>
      <c r="B6462" s="61" t="s">
        <v>5744</v>
      </c>
      <c r="C6462" s="62" t="s">
        <v>543</v>
      </c>
    </row>
    <row r="6463" spans="1:3" ht="12.6" customHeight="1">
      <c r="A6463" s="60">
        <f t="shared" si="98"/>
        <v>422</v>
      </c>
      <c r="B6463" s="61" t="s">
        <v>5745</v>
      </c>
      <c r="C6463" s="62" t="s">
        <v>543</v>
      </c>
    </row>
    <row r="6464" spans="1:3" ht="12.6" customHeight="1">
      <c r="A6464" s="60">
        <f t="shared" si="98"/>
        <v>423</v>
      </c>
      <c r="B6464" s="61" t="s">
        <v>5746</v>
      </c>
      <c r="C6464" s="62" t="s">
        <v>543</v>
      </c>
    </row>
    <row r="6465" spans="1:3" ht="12.6" customHeight="1">
      <c r="A6465" s="60">
        <f t="shared" si="98"/>
        <v>424</v>
      </c>
      <c r="B6465" s="61" t="s">
        <v>5747</v>
      </c>
      <c r="C6465" s="62" t="s">
        <v>543</v>
      </c>
    </row>
    <row r="6466" spans="1:3" ht="12.6" customHeight="1">
      <c r="A6466" s="60">
        <f t="shared" si="98"/>
        <v>425</v>
      </c>
      <c r="B6466" s="61" t="s">
        <v>5748</v>
      </c>
      <c r="C6466" s="62" t="s">
        <v>543</v>
      </c>
    </row>
    <row r="6467" spans="1:3" ht="12.6" customHeight="1">
      <c r="A6467" s="60">
        <f t="shared" si="98"/>
        <v>426</v>
      </c>
      <c r="B6467" s="61" t="s">
        <v>5749</v>
      </c>
      <c r="C6467" s="62" t="s">
        <v>543</v>
      </c>
    </row>
    <row r="6468" spans="1:3" ht="12.6" customHeight="1">
      <c r="A6468" s="60">
        <f t="shared" si="98"/>
        <v>427</v>
      </c>
      <c r="B6468" s="61" t="s">
        <v>5750</v>
      </c>
      <c r="C6468" s="62" t="s">
        <v>543</v>
      </c>
    </row>
    <row r="6469" spans="1:3" ht="12.6" customHeight="1">
      <c r="A6469" s="60">
        <f t="shared" si="98"/>
        <v>428</v>
      </c>
      <c r="B6469" s="61" t="s">
        <v>5751</v>
      </c>
      <c r="C6469" s="62" t="s">
        <v>543</v>
      </c>
    </row>
    <row r="6470" spans="1:3" ht="12.6" customHeight="1">
      <c r="A6470" s="60">
        <f t="shared" si="98"/>
        <v>429</v>
      </c>
      <c r="B6470" s="61" t="s">
        <v>5752</v>
      </c>
      <c r="C6470" s="62" t="s">
        <v>543</v>
      </c>
    </row>
    <row r="6471" spans="1:3" ht="12.6" customHeight="1">
      <c r="A6471" s="60">
        <f t="shared" si="98"/>
        <v>430</v>
      </c>
      <c r="B6471" s="61" t="s">
        <v>5753</v>
      </c>
      <c r="C6471" s="62" t="s">
        <v>543</v>
      </c>
    </row>
    <row r="6472" spans="1:3" ht="12.6" customHeight="1">
      <c r="A6472" s="60">
        <f t="shared" si="98"/>
        <v>431</v>
      </c>
      <c r="B6472" s="61" t="s">
        <v>5754</v>
      </c>
      <c r="C6472" s="62" t="s">
        <v>543</v>
      </c>
    </row>
    <row r="6473" spans="1:3" ht="12.6" customHeight="1">
      <c r="A6473" s="60">
        <f t="shared" si="98"/>
        <v>432</v>
      </c>
      <c r="B6473" s="61" t="s">
        <v>5755</v>
      </c>
      <c r="C6473" s="62" t="s">
        <v>543</v>
      </c>
    </row>
    <row r="6474" spans="1:3" ht="12.6" customHeight="1">
      <c r="A6474" s="60">
        <f t="shared" si="98"/>
        <v>433</v>
      </c>
      <c r="B6474" s="61" t="s">
        <v>5756</v>
      </c>
      <c r="C6474" s="62" t="s">
        <v>543</v>
      </c>
    </row>
    <row r="6475" spans="1:3" ht="12.6" customHeight="1">
      <c r="A6475" s="60">
        <f t="shared" si="98"/>
        <v>434</v>
      </c>
      <c r="B6475" s="61" t="s">
        <v>5757</v>
      </c>
      <c r="C6475" s="62" t="s">
        <v>543</v>
      </c>
    </row>
    <row r="6476" spans="1:3" ht="12.6" customHeight="1">
      <c r="A6476" s="60">
        <f t="shared" si="98"/>
        <v>435</v>
      </c>
      <c r="B6476" s="61" t="s">
        <v>5758</v>
      </c>
      <c r="C6476" s="62" t="s">
        <v>543</v>
      </c>
    </row>
    <row r="6477" spans="1:3" ht="12.6" customHeight="1">
      <c r="A6477" s="60">
        <f t="shared" si="98"/>
        <v>436</v>
      </c>
      <c r="B6477" s="61" t="s">
        <v>5759</v>
      </c>
      <c r="C6477" s="62" t="s">
        <v>543</v>
      </c>
    </row>
    <row r="6478" spans="1:3" ht="12.6" customHeight="1">
      <c r="A6478" s="60">
        <f t="shared" si="98"/>
        <v>437</v>
      </c>
      <c r="B6478" s="61" t="s">
        <v>5760</v>
      </c>
      <c r="C6478" s="62" t="s">
        <v>543</v>
      </c>
    </row>
    <row r="6479" spans="1:3" ht="12.6" customHeight="1">
      <c r="A6479" s="60">
        <f t="shared" si="98"/>
        <v>438</v>
      </c>
      <c r="B6479" s="61" t="s">
        <v>5761</v>
      </c>
      <c r="C6479" s="62" t="s">
        <v>543</v>
      </c>
    </row>
    <row r="6480" spans="1:3" ht="12.6" customHeight="1">
      <c r="A6480" s="60">
        <f t="shared" si="98"/>
        <v>439</v>
      </c>
      <c r="B6480" s="61" t="s">
        <v>5762</v>
      </c>
      <c r="C6480" s="62" t="s">
        <v>543</v>
      </c>
    </row>
    <row r="6481" spans="1:3" ht="12.6" customHeight="1">
      <c r="A6481" s="60">
        <f t="shared" si="98"/>
        <v>440</v>
      </c>
      <c r="B6481" s="61" t="s">
        <v>5763</v>
      </c>
      <c r="C6481" s="62" t="s">
        <v>543</v>
      </c>
    </row>
    <row r="6482" spans="1:3" ht="12.6" customHeight="1">
      <c r="A6482" s="60">
        <f t="shared" si="98"/>
        <v>441</v>
      </c>
      <c r="B6482" s="61" t="s">
        <v>5764</v>
      </c>
      <c r="C6482" s="62" t="s">
        <v>543</v>
      </c>
    </row>
    <row r="6483" spans="1:3" ht="12.6" customHeight="1">
      <c r="A6483" s="60">
        <f t="shared" si="98"/>
        <v>442</v>
      </c>
      <c r="B6483" s="61" t="s">
        <v>5765</v>
      </c>
      <c r="C6483" s="62" t="s">
        <v>543</v>
      </c>
    </row>
    <row r="6484" spans="1:3" ht="12.6" customHeight="1">
      <c r="A6484" s="60">
        <f t="shared" si="98"/>
        <v>443</v>
      </c>
      <c r="B6484" s="61" t="s">
        <v>5766</v>
      </c>
      <c r="C6484" s="62" t="s">
        <v>543</v>
      </c>
    </row>
    <row r="6485" spans="1:3" ht="12.6" customHeight="1">
      <c r="A6485" s="60">
        <f t="shared" si="98"/>
        <v>444</v>
      </c>
      <c r="B6485" s="61" t="s">
        <v>5767</v>
      </c>
      <c r="C6485" s="62" t="s">
        <v>543</v>
      </c>
    </row>
    <row r="6486" spans="1:3" ht="12.6" customHeight="1">
      <c r="A6486" s="60">
        <f t="shared" si="98"/>
        <v>445</v>
      </c>
      <c r="B6486" s="61" t="s">
        <v>5768</v>
      </c>
      <c r="C6486" s="62" t="s">
        <v>543</v>
      </c>
    </row>
    <row r="6487" spans="1:3" ht="12.6" customHeight="1">
      <c r="A6487" s="60">
        <f t="shared" si="98"/>
        <v>446</v>
      </c>
      <c r="B6487" s="61" t="s">
        <v>5769</v>
      </c>
      <c r="C6487" s="62" t="s">
        <v>543</v>
      </c>
    </row>
    <row r="6488" spans="1:3" ht="12.6" customHeight="1">
      <c r="A6488" s="60">
        <f t="shared" si="98"/>
        <v>447</v>
      </c>
      <c r="B6488" s="61" t="s">
        <v>5770</v>
      </c>
      <c r="C6488" s="62" t="s">
        <v>543</v>
      </c>
    </row>
    <row r="6489" spans="1:3" ht="12.6" customHeight="1">
      <c r="A6489" s="60">
        <f t="shared" si="98"/>
        <v>448</v>
      </c>
      <c r="B6489" s="61" t="s">
        <v>5657</v>
      </c>
      <c r="C6489" s="62" t="s">
        <v>543</v>
      </c>
    </row>
    <row r="6490" spans="1:3" ht="12.6" customHeight="1">
      <c r="A6490" s="60">
        <f t="shared" si="98"/>
        <v>449</v>
      </c>
      <c r="B6490" s="61" t="s">
        <v>5771</v>
      </c>
      <c r="C6490" s="62" t="s">
        <v>543</v>
      </c>
    </row>
    <row r="6491" spans="1:3" ht="12.6" customHeight="1">
      <c r="A6491" s="60">
        <f t="shared" si="98"/>
        <v>450</v>
      </c>
      <c r="B6491" s="61" t="s">
        <v>5772</v>
      </c>
      <c r="C6491" s="62" t="s">
        <v>543</v>
      </c>
    </row>
    <row r="6492" spans="1:3" ht="12.6" customHeight="1">
      <c r="A6492" s="60">
        <f t="shared" si="98"/>
        <v>451</v>
      </c>
      <c r="B6492" s="61" t="s">
        <v>5773</v>
      </c>
      <c r="C6492" s="62" t="s">
        <v>543</v>
      </c>
    </row>
    <row r="6493" spans="1:3" ht="12.6" customHeight="1">
      <c r="A6493" s="60">
        <f t="shared" si="98"/>
        <v>452</v>
      </c>
      <c r="B6493" s="61" t="s">
        <v>5774</v>
      </c>
      <c r="C6493" s="62" t="s">
        <v>543</v>
      </c>
    </row>
    <row r="6494" spans="1:3" ht="12.6" customHeight="1">
      <c r="A6494" s="60">
        <f t="shared" si="98"/>
        <v>453</v>
      </c>
      <c r="B6494" s="61" t="s">
        <v>5775</v>
      </c>
      <c r="C6494" s="62" t="s">
        <v>543</v>
      </c>
    </row>
    <row r="6495" spans="1:3" ht="12.6" customHeight="1">
      <c r="A6495" s="60">
        <f t="shared" si="98"/>
        <v>454</v>
      </c>
      <c r="B6495" s="61" t="s">
        <v>5776</v>
      </c>
      <c r="C6495" s="62" t="s">
        <v>543</v>
      </c>
    </row>
    <row r="6496" spans="1:3" ht="12.6" customHeight="1">
      <c r="A6496" s="60">
        <f t="shared" si="98"/>
        <v>455</v>
      </c>
      <c r="B6496" s="61" t="s">
        <v>5777</v>
      </c>
      <c r="C6496" s="62" t="s">
        <v>543</v>
      </c>
    </row>
    <row r="6497" spans="1:3" ht="12.6" customHeight="1">
      <c r="A6497" s="60">
        <f t="shared" si="98"/>
        <v>456</v>
      </c>
      <c r="B6497" s="61" t="s">
        <v>5778</v>
      </c>
      <c r="C6497" s="62" t="s">
        <v>543</v>
      </c>
    </row>
    <row r="6498" spans="1:3" ht="12.6" customHeight="1">
      <c r="A6498" s="60">
        <f t="shared" si="98"/>
        <v>457</v>
      </c>
      <c r="B6498" s="61" t="s">
        <v>5779</v>
      </c>
      <c r="C6498" s="62" t="s">
        <v>543</v>
      </c>
    </row>
    <row r="6499" spans="1:3" ht="12.6" customHeight="1">
      <c r="A6499" s="60">
        <f t="shared" si="98"/>
        <v>458</v>
      </c>
      <c r="B6499" s="61" t="s">
        <v>5780</v>
      </c>
      <c r="C6499" s="62" t="s">
        <v>543</v>
      </c>
    </row>
    <row r="6500" spans="1:3" ht="12.6" customHeight="1">
      <c r="A6500" s="60">
        <f t="shared" si="98"/>
        <v>459</v>
      </c>
      <c r="B6500" s="61" t="s">
        <v>5781</v>
      </c>
      <c r="C6500" s="62" t="s">
        <v>543</v>
      </c>
    </row>
    <row r="6501" spans="1:3" ht="12.6" customHeight="1">
      <c r="A6501" s="60">
        <f t="shared" si="98"/>
        <v>460</v>
      </c>
      <c r="B6501" s="61" t="s">
        <v>5782</v>
      </c>
      <c r="C6501" s="62" t="s">
        <v>543</v>
      </c>
    </row>
    <row r="6502" spans="1:3" ht="12.6" customHeight="1">
      <c r="A6502" s="60">
        <f t="shared" si="98"/>
        <v>461</v>
      </c>
      <c r="B6502" s="61" t="s">
        <v>5783</v>
      </c>
      <c r="C6502" s="62" t="s">
        <v>543</v>
      </c>
    </row>
    <row r="6503" spans="1:3" ht="12.6" customHeight="1">
      <c r="A6503" s="60">
        <f t="shared" si="98"/>
        <v>462</v>
      </c>
      <c r="B6503" s="61" t="s">
        <v>5784</v>
      </c>
      <c r="C6503" s="62" t="s">
        <v>543</v>
      </c>
    </row>
    <row r="6504" spans="1:3" ht="12.6" customHeight="1">
      <c r="A6504" s="60">
        <f t="shared" si="98"/>
        <v>463</v>
      </c>
      <c r="B6504" s="61" t="s">
        <v>5785</v>
      </c>
      <c r="C6504" s="62" t="s">
        <v>543</v>
      </c>
    </row>
    <row r="6505" spans="1:3" ht="12.6" customHeight="1">
      <c r="A6505" s="60">
        <f t="shared" si="98"/>
        <v>464</v>
      </c>
      <c r="B6505" s="61" t="s">
        <v>5786</v>
      </c>
      <c r="C6505" s="62" t="s">
        <v>543</v>
      </c>
    </row>
    <row r="6506" spans="1:3" ht="12.6" customHeight="1">
      <c r="A6506" s="60">
        <f t="shared" si="98"/>
        <v>465</v>
      </c>
      <c r="B6506" s="61" t="s">
        <v>5787</v>
      </c>
      <c r="C6506" s="62" t="s">
        <v>543</v>
      </c>
    </row>
    <row r="6507" spans="1:3" ht="12.6" customHeight="1">
      <c r="A6507" s="60">
        <f t="shared" si="98"/>
        <v>466</v>
      </c>
      <c r="B6507" s="61" t="s">
        <v>5788</v>
      </c>
      <c r="C6507" s="62" t="s">
        <v>543</v>
      </c>
    </row>
    <row r="6508" spans="1:3" ht="12.6" customHeight="1">
      <c r="A6508" s="60">
        <f t="shared" si="98"/>
        <v>467</v>
      </c>
      <c r="B6508" s="61" t="s">
        <v>5657</v>
      </c>
      <c r="C6508" s="62" t="s">
        <v>566</v>
      </c>
    </row>
    <row r="6509" spans="1:3" ht="12.6" customHeight="1">
      <c r="A6509" s="60">
        <f t="shared" si="98"/>
        <v>468</v>
      </c>
      <c r="B6509" s="61" t="s">
        <v>5789</v>
      </c>
      <c r="C6509" s="62" t="s">
        <v>566</v>
      </c>
    </row>
    <row r="6510" spans="1:3" ht="12.6" customHeight="1">
      <c r="A6510" s="60">
        <f t="shared" si="98"/>
        <v>469</v>
      </c>
      <c r="B6510" s="61" t="s">
        <v>5790</v>
      </c>
      <c r="C6510" s="62" t="s">
        <v>566</v>
      </c>
    </row>
    <row r="6511" spans="1:3" ht="12.6" customHeight="1">
      <c r="A6511" s="60">
        <f t="shared" si="98"/>
        <v>470</v>
      </c>
      <c r="B6511" s="61" t="s">
        <v>5791</v>
      </c>
      <c r="C6511" s="62" t="s">
        <v>566</v>
      </c>
    </row>
    <row r="6512" spans="1:3" ht="12.6" customHeight="1">
      <c r="A6512" s="60">
        <f t="shared" si="98"/>
        <v>471</v>
      </c>
      <c r="B6512" s="61" t="s">
        <v>5792</v>
      </c>
      <c r="C6512" s="62" t="s">
        <v>566</v>
      </c>
    </row>
    <row r="6513" spans="1:3" ht="12.6" customHeight="1">
      <c r="A6513" s="60">
        <f t="shared" si="98"/>
        <v>472</v>
      </c>
      <c r="B6513" s="61" t="s">
        <v>5793</v>
      </c>
      <c r="C6513" s="62" t="s">
        <v>566</v>
      </c>
    </row>
    <row r="6514" spans="1:3" ht="12.6" customHeight="1">
      <c r="A6514" s="60">
        <f t="shared" si="98"/>
        <v>473</v>
      </c>
      <c r="B6514" s="61" t="s">
        <v>5794</v>
      </c>
      <c r="C6514" s="62" t="s">
        <v>566</v>
      </c>
    </row>
    <row r="6515" spans="1:3" ht="12.6" customHeight="1">
      <c r="A6515" s="60">
        <f t="shared" si="98"/>
        <v>474</v>
      </c>
      <c r="B6515" s="61" t="s">
        <v>5795</v>
      </c>
      <c r="C6515" s="62" t="s">
        <v>566</v>
      </c>
    </row>
    <row r="6516" spans="1:3" ht="12.6" customHeight="1">
      <c r="A6516" s="60">
        <f t="shared" si="98"/>
        <v>475</v>
      </c>
      <c r="B6516" s="61" t="s">
        <v>5796</v>
      </c>
      <c r="C6516" s="62" t="s">
        <v>566</v>
      </c>
    </row>
    <row r="6517" spans="1:3" ht="12.6" customHeight="1">
      <c r="A6517" s="60">
        <f t="shared" si="98"/>
        <v>476</v>
      </c>
      <c r="B6517" s="61" t="s">
        <v>5797</v>
      </c>
      <c r="C6517" s="62" t="s">
        <v>566</v>
      </c>
    </row>
    <row r="6518" spans="1:3" ht="12.6" customHeight="1">
      <c r="A6518" s="60">
        <f t="shared" si="98"/>
        <v>477</v>
      </c>
      <c r="B6518" s="61" t="s">
        <v>5798</v>
      </c>
      <c r="C6518" s="62" t="s">
        <v>566</v>
      </c>
    </row>
    <row r="6519" spans="1:3" ht="12.6" customHeight="1">
      <c r="A6519" s="60">
        <f t="shared" si="98"/>
        <v>478</v>
      </c>
      <c r="B6519" s="61" t="s">
        <v>5799</v>
      </c>
      <c r="C6519" s="62" t="s">
        <v>566</v>
      </c>
    </row>
    <row r="6520" spans="1:3" ht="12.6" customHeight="1">
      <c r="A6520" s="60">
        <f t="shared" ref="A6520:A6583" si="99">A6519+1</f>
        <v>479</v>
      </c>
      <c r="B6520" s="61" t="s">
        <v>5800</v>
      </c>
      <c r="C6520" s="62" t="s">
        <v>566</v>
      </c>
    </row>
    <row r="6521" spans="1:3" ht="12.6" customHeight="1">
      <c r="A6521" s="60">
        <f t="shared" si="99"/>
        <v>480</v>
      </c>
      <c r="B6521" s="61" t="s">
        <v>5801</v>
      </c>
      <c r="C6521" s="62" t="s">
        <v>566</v>
      </c>
    </row>
    <row r="6522" spans="1:3" ht="12.6" customHeight="1">
      <c r="A6522" s="60">
        <f t="shared" si="99"/>
        <v>481</v>
      </c>
      <c r="B6522" s="61" t="s">
        <v>5802</v>
      </c>
      <c r="C6522" s="62" t="s">
        <v>566</v>
      </c>
    </row>
    <row r="6523" spans="1:3" ht="12.6" customHeight="1">
      <c r="A6523" s="60">
        <f t="shared" si="99"/>
        <v>482</v>
      </c>
      <c r="B6523" s="61" t="s">
        <v>5803</v>
      </c>
      <c r="C6523" s="62" t="s">
        <v>566</v>
      </c>
    </row>
    <row r="6524" spans="1:3" ht="12.6" customHeight="1">
      <c r="A6524" s="60">
        <f t="shared" si="99"/>
        <v>483</v>
      </c>
      <c r="B6524" s="61" t="s">
        <v>5804</v>
      </c>
      <c r="C6524" s="62" t="s">
        <v>566</v>
      </c>
    </row>
    <row r="6525" spans="1:3" ht="12.6" customHeight="1">
      <c r="A6525" s="60">
        <f t="shared" si="99"/>
        <v>484</v>
      </c>
      <c r="B6525" s="61" t="s">
        <v>5805</v>
      </c>
      <c r="C6525" s="62" t="s">
        <v>566</v>
      </c>
    </row>
    <row r="6526" spans="1:3" ht="12.6" customHeight="1">
      <c r="A6526" s="60">
        <f t="shared" si="99"/>
        <v>485</v>
      </c>
      <c r="B6526" s="61" t="s">
        <v>5806</v>
      </c>
      <c r="C6526" s="62" t="s">
        <v>566</v>
      </c>
    </row>
    <row r="6527" spans="1:3" ht="12.6" customHeight="1">
      <c r="A6527" s="60">
        <f t="shared" si="99"/>
        <v>486</v>
      </c>
      <c r="B6527" s="61" t="s">
        <v>5807</v>
      </c>
      <c r="C6527" s="62" t="s">
        <v>566</v>
      </c>
    </row>
    <row r="6528" spans="1:3" ht="12.6" customHeight="1">
      <c r="A6528" s="60">
        <f t="shared" si="99"/>
        <v>487</v>
      </c>
      <c r="B6528" s="61" t="s">
        <v>5599</v>
      </c>
      <c r="C6528" s="62" t="s">
        <v>566</v>
      </c>
    </row>
    <row r="6529" spans="1:3" ht="12.6" customHeight="1">
      <c r="A6529" s="60">
        <f t="shared" si="99"/>
        <v>488</v>
      </c>
      <c r="B6529" s="61" t="s">
        <v>5808</v>
      </c>
      <c r="C6529" s="62" t="s">
        <v>566</v>
      </c>
    </row>
    <row r="6530" spans="1:3" ht="12.6" customHeight="1">
      <c r="A6530" s="60">
        <f t="shared" si="99"/>
        <v>489</v>
      </c>
      <c r="B6530" s="61" t="s">
        <v>5809</v>
      </c>
      <c r="C6530" s="62" t="s">
        <v>566</v>
      </c>
    </row>
    <row r="6531" spans="1:3" ht="12.6" customHeight="1">
      <c r="A6531" s="60">
        <f t="shared" si="99"/>
        <v>490</v>
      </c>
      <c r="B6531" s="61" t="s">
        <v>5810</v>
      </c>
      <c r="C6531" s="62" t="s">
        <v>566</v>
      </c>
    </row>
    <row r="6532" spans="1:3" ht="12.6" customHeight="1">
      <c r="A6532" s="60">
        <f t="shared" si="99"/>
        <v>491</v>
      </c>
      <c r="B6532" s="61" t="s">
        <v>5811</v>
      </c>
      <c r="C6532" s="62" t="s">
        <v>566</v>
      </c>
    </row>
    <row r="6533" spans="1:3" ht="12.6" customHeight="1">
      <c r="A6533" s="60">
        <f t="shared" si="99"/>
        <v>492</v>
      </c>
      <c r="B6533" s="61" t="s">
        <v>5812</v>
      </c>
      <c r="C6533" s="62" t="s">
        <v>566</v>
      </c>
    </row>
    <row r="6534" spans="1:3" ht="12.6" customHeight="1">
      <c r="A6534" s="60">
        <f t="shared" si="99"/>
        <v>493</v>
      </c>
      <c r="B6534" s="61" t="s">
        <v>5813</v>
      </c>
      <c r="C6534" s="62" t="s">
        <v>566</v>
      </c>
    </row>
    <row r="6535" spans="1:3" ht="12.6" customHeight="1">
      <c r="A6535" s="60">
        <f t="shared" si="99"/>
        <v>494</v>
      </c>
      <c r="B6535" s="61" t="s">
        <v>5814</v>
      </c>
      <c r="C6535" s="62" t="s">
        <v>566</v>
      </c>
    </row>
    <row r="6536" spans="1:3" ht="12.6" customHeight="1">
      <c r="A6536" s="60">
        <f t="shared" si="99"/>
        <v>495</v>
      </c>
      <c r="B6536" s="61" t="s">
        <v>5815</v>
      </c>
      <c r="C6536" s="62" t="s">
        <v>566</v>
      </c>
    </row>
    <row r="6537" spans="1:3" ht="12.6" customHeight="1">
      <c r="A6537" s="60">
        <f t="shared" si="99"/>
        <v>496</v>
      </c>
      <c r="B6537" s="61" t="s">
        <v>5816</v>
      </c>
      <c r="C6537" s="62" t="s">
        <v>566</v>
      </c>
    </row>
    <row r="6538" spans="1:3" ht="12.6" customHeight="1">
      <c r="A6538" s="60">
        <f t="shared" si="99"/>
        <v>497</v>
      </c>
      <c r="B6538" s="61" t="s">
        <v>5817</v>
      </c>
      <c r="C6538" s="62" t="s">
        <v>566</v>
      </c>
    </row>
    <row r="6539" spans="1:3" ht="12.6" customHeight="1">
      <c r="A6539" s="60">
        <f t="shared" si="99"/>
        <v>498</v>
      </c>
      <c r="B6539" s="61" t="s">
        <v>5818</v>
      </c>
      <c r="C6539" s="62" t="s">
        <v>566</v>
      </c>
    </row>
    <row r="6540" spans="1:3" ht="12.6" customHeight="1">
      <c r="A6540" s="60">
        <f t="shared" si="99"/>
        <v>499</v>
      </c>
      <c r="B6540" s="61" t="s">
        <v>5819</v>
      </c>
      <c r="C6540" s="62" t="s">
        <v>566</v>
      </c>
    </row>
    <row r="6541" spans="1:3" ht="12.6" customHeight="1">
      <c r="A6541" s="60">
        <f t="shared" si="99"/>
        <v>500</v>
      </c>
      <c r="B6541" s="61" t="s">
        <v>5820</v>
      </c>
      <c r="C6541" s="62" t="s">
        <v>566</v>
      </c>
    </row>
    <row r="6542" spans="1:3" ht="12.6" customHeight="1">
      <c r="A6542" s="60">
        <f t="shared" si="99"/>
        <v>501</v>
      </c>
      <c r="B6542" s="61" t="s">
        <v>5535</v>
      </c>
      <c r="C6542" s="62" t="s">
        <v>566</v>
      </c>
    </row>
    <row r="6543" spans="1:3" ht="12.6" customHeight="1">
      <c r="A6543" s="60">
        <f t="shared" si="99"/>
        <v>502</v>
      </c>
      <c r="B6543" s="61" t="s">
        <v>5821</v>
      </c>
      <c r="C6543" s="62" t="s">
        <v>566</v>
      </c>
    </row>
    <row r="6544" spans="1:3" ht="12.6" customHeight="1">
      <c r="A6544" s="60">
        <f t="shared" si="99"/>
        <v>503</v>
      </c>
      <c r="B6544" s="61" t="s">
        <v>5822</v>
      </c>
      <c r="C6544" s="62" t="s">
        <v>566</v>
      </c>
    </row>
    <row r="6545" spans="1:3" ht="12.6" customHeight="1">
      <c r="A6545" s="60">
        <f t="shared" si="99"/>
        <v>504</v>
      </c>
      <c r="B6545" s="61" t="s">
        <v>5823</v>
      </c>
      <c r="C6545" s="62" t="s">
        <v>566</v>
      </c>
    </row>
    <row r="6546" spans="1:3" ht="12.6" customHeight="1">
      <c r="A6546" s="60">
        <f t="shared" si="99"/>
        <v>505</v>
      </c>
      <c r="B6546" s="61" t="s">
        <v>5824</v>
      </c>
      <c r="C6546" s="62" t="s">
        <v>566</v>
      </c>
    </row>
    <row r="6547" spans="1:3" ht="12.6" customHeight="1">
      <c r="A6547" s="60">
        <f t="shared" si="99"/>
        <v>506</v>
      </c>
      <c r="B6547" s="61" t="s">
        <v>5825</v>
      </c>
      <c r="C6547" s="62" t="s">
        <v>566</v>
      </c>
    </row>
    <row r="6548" spans="1:3" ht="12.6" customHeight="1">
      <c r="A6548" s="60">
        <f t="shared" si="99"/>
        <v>507</v>
      </c>
      <c r="B6548" s="61" t="s">
        <v>5826</v>
      </c>
      <c r="C6548" s="62" t="s">
        <v>566</v>
      </c>
    </row>
    <row r="6549" spans="1:3" ht="12.6" customHeight="1">
      <c r="A6549" s="60">
        <f t="shared" si="99"/>
        <v>508</v>
      </c>
      <c r="B6549" s="61" t="s">
        <v>5827</v>
      </c>
      <c r="C6549" s="62" t="s">
        <v>566</v>
      </c>
    </row>
    <row r="6550" spans="1:3" ht="12.6" customHeight="1">
      <c r="A6550" s="60">
        <f t="shared" si="99"/>
        <v>509</v>
      </c>
      <c r="B6550" s="61" t="s">
        <v>5828</v>
      </c>
      <c r="C6550" s="62" t="s">
        <v>566</v>
      </c>
    </row>
    <row r="6551" spans="1:3" ht="12.6" customHeight="1">
      <c r="A6551" s="60">
        <f t="shared" si="99"/>
        <v>510</v>
      </c>
      <c r="B6551" s="61" t="s">
        <v>5829</v>
      </c>
      <c r="C6551" s="62" t="s">
        <v>566</v>
      </c>
    </row>
    <row r="6552" spans="1:3" ht="12.6" customHeight="1">
      <c r="A6552" s="60">
        <f t="shared" si="99"/>
        <v>511</v>
      </c>
      <c r="B6552" s="61" t="s">
        <v>5830</v>
      </c>
      <c r="C6552" s="62" t="s">
        <v>566</v>
      </c>
    </row>
    <row r="6553" spans="1:3" ht="12.6" customHeight="1">
      <c r="A6553" s="60">
        <f t="shared" si="99"/>
        <v>512</v>
      </c>
      <c r="B6553" s="61" t="s">
        <v>5831</v>
      </c>
      <c r="C6553" s="62" t="s">
        <v>566</v>
      </c>
    </row>
    <row r="6554" spans="1:3" ht="12.6" customHeight="1">
      <c r="A6554" s="60">
        <f t="shared" si="99"/>
        <v>513</v>
      </c>
      <c r="B6554" s="61" t="s">
        <v>5832</v>
      </c>
      <c r="C6554" s="62" t="s">
        <v>566</v>
      </c>
    </row>
    <row r="6555" spans="1:3" ht="12.6" customHeight="1">
      <c r="A6555" s="60">
        <f t="shared" si="99"/>
        <v>514</v>
      </c>
      <c r="B6555" s="61" t="s">
        <v>5833</v>
      </c>
      <c r="C6555" s="62" t="s">
        <v>566</v>
      </c>
    </row>
    <row r="6556" spans="1:3" ht="12.6" customHeight="1">
      <c r="A6556" s="60">
        <f t="shared" si="99"/>
        <v>515</v>
      </c>
      <c r="B6556" s="61" t="s">
        <v>5834</v>
      </c>
      <c r="C6556" s="62" t="s">
        <v>566</v>
      </c>
    </row>
    <row r="6557" spans="1:3" ht="12.6" customHeight="1">
      <c r="A6557" s="60">
        <f t="shared" si="99"/>
        <v>516</v>
      </c>
      <c r="B6557" s="61" t="s">
        <v>5835</v>
      </c>
      <c r="C6557" s="62" t="s">
        <v>566</v>
      </c>
    </row>
    <row r="6558" spans="1:3" ht="12.6" customHeight="1">
      <c r="A6558" s="60">
        <f t="shared" si="99"/>
        <v>517</v>
      </c>
      <c r="B6558" s="61" t="s">
        <v>5836</v>
      </c>
      <c r="C6558" s="62" t="s">
        <v>566</v>
      </c>
    </row>
    <row r="6559" spans="1:3" ht="12.6" customHeight="1">
      <c r="A6559" s="60">
        <f t="shared" si="99"/>
        <v>518</v>
      </c>
      <c r="B6559" s="61" t="s">
        <v>5411</v>
      </c>
      <c r="C6559" s="62" t="s">
        <v>566</v>
      </c>
    </row>
    <row r="6560" spans="1:3" ht="12.6" customHeight="1">
      <c r="A6560" s="60">
        <f t="shared" si="99"/>
        <v>519</v>
      </c>
      <c r="B6560" s="61" t="s">
        <v>5625</v>
      </c>
      <c r="C6560" s="62" t="s">
        <v>566</v>
      </c>
    </row>
    <row r="6561" spans="1:3" ht="12.6" customHeight="1">
      <c r="A6561" s="60">
        <f t="shared" si="99"/>
        <v>520</v>
      </c>
      <c r="B6561" s="61" t="s">
        <v>5837</v>
      </c>
      <c r="C6561" s="62" t="s">
        <v>566</v>
      </c>
    </row>
    <row r="6562" spans="1:3" ht="12.6" customHeight="1">
      <c r="A6562" s="60">
        <f t="shared" si="99"/>
        <v>521</v>
      </c>
      <c r="B6562" s="61" t="s">
        <v>5838</v>
      </c>
      <c r="C6562" s="62" t="s">
        <v>566</v>
      </c>
    </row>
    <row r="6563" spans="1:3" ht="12.6" customHeight="1">
      <c r="A6563" s="60">
        <f t="shared" si="99"/>
        <v>522</v>
      </c>
      <c r="B6563" s="61" t="s">
        <v>5839</v>
      </c>
      <c r="C6563" s="62" t="s">
        <v>566</v>
      </c>
    </row>
    <row r="6564" spans="1:3" ht="12.6" customHeight="1">
      <c r="A6564" s="60">
        <f t="shared" si="99"/>
        <v>523</v>
      </c>
      <c r="B6564" s="61" t="s">
        <v>5840</v>
      </c>
      <c r="C6564" s="62" t="s">
        <v>566</v>
      </c>
    </row>
    <row r="6565" spans="1:3" ht="12.6" customHeight="1">
      <c r="A6565" s="60">
        <f t="shared" si="99"/>
        <v>524</v>
      </c>
      <c r="B6565" s="61" t="s">
        <v>5841</v>
      </c>
      <c r="C6565" s="62" t="s">
        <v>566</v>
      </c>
    </row>
    <row r="6566" spans="1:3" ht="12.6" customHeight="1">
      <c r="A6566" s="60">
        <f t="shared" si="99"/>
        <v>525</v>
      </c>
      <c r="B6566" s="61" t="s">
        <v>5842</v>
      </c>
      <c r="C6566" s="62" t="s">
        <v>566</v>
      </c>
    </row>
    <row r="6567" spans="1:3" ht="12.6" customHeight="1">
      <c r="A6567" s="60">
        <f t="shared" si="99"/>
        <v>526</v>
      </c>
      <c r="B6567" s="61" t="s">
        <v>5843</v>
      </c>
      <c r="C6567" s="62" t="s">
        <v>566</v>
      </c>
    </row>
    <row r="6568" spans="1:3" ht="12.6" customHeight="1">
      <c r="A6568" s="60">
        <f t="shared" si="99"/>
        <v>527</v>
      </c>
      <c r="B6568" s="61" t="s">
        <v>5844</v>
      </c>
      <c r="C6568" s="62" t="s">
        <v>566</v>
      </c>
    </row>
    <row r="6569" spans="1:3" ht="12.6" customHeight="1">
      <c r="A6569" s="60">
        <f t="shared" si="99"/>
        <v>528</v>
      </c>
      <c r="B6569" s="61" t="s">
        <v>5845</v>
      </c>
      <c r="C6569" s="62" t="s">
        <v>566</v>
      </c>
    </row>
    <row r="6570" spans="1:3" ht="12.6" customHeight="1">
      <c r="A6570" s="60">
        <f t="shared" si="99"/>
        <v>529</v>
      </c>
      <c r="B6570" s="61" t="s">
        <v>5846</v>
      </c>
      <c r="C6570" s="62" t="s">
        <v>566</v>
      </c>
    </row>
    <row r="6571" spans="1:3" ht="12.6" customHeight="1">
      <c r="A6571" s="60">
        <f t="shared" si="99"/>
        <v>530</v>
      </c>
      <c r="B6571" s="61" t="s">
        <v>5847</v>
      </c>
      <c r="C6571" s="62" t="s">
        <v>566</v>
      </c>
    </row>
    <row r="6572" spans="1:3" ht="12.6" customHeight="1">
      <c r="A6572" s="60">
        <f t="shared" si="99"/>
        <v>531</v>
      </c>
      <c r="B6572" s="61" t="s">
        <v>5757</v>
      </c>
      <c r="C6572" s="62" t="s">
        <v>566</v>
      </c>
    </row>
    <row r="6573" spans="1:3" ht="12.6" customHeight="1">
      <c r="A6573" s="60">
        <f t="shared" si="99"/>
        <v>532</v>
      </c>
      <c r="B6573" s="61" t="s">
        <v>5848</v>
      </c>
      <c r="C6573" s="62" t="s">
        <v>566</v>
      </c>
    </row>
    <row r="6574" spans="1:3" ht="12.6" customHeight="1">
      <c r="A6574" s="60">
        <f t="shared" si="99"/>
        <v>533</v>
      </c>
      <c r="B6574" s="61" t="s">
        <v>5849</v>
      </c>
      <c r="C6574" s="62" t="s">
        <v>566</v>
      </c>
    </row>
    <row r="6575" spans="1:3" ht="12.6" customHeight="1">
      <c r="A6575" s="60">
        <f t="shared" si="99"/>
        <v>534</v>
      </c>
      <c r="B6575" s="61" t="s">
        <v>5850</v>
      </c>
      <c r="C6575" s="62" t="s">
        <v>566</v>
      </c>
    </row>
    <row r="6576" spans="1:3" ht="12.6" customHeight="1">
      <c r="A6576" s="60">
        <f t="shared" si="99"/>
        <v>535</v>
      </c>
      <c r="B6576" s="61" t="s">
        <v>5851</v>
      </c>
      <c r="C6576" s="62" t="s">
        <v>566</v>
      </c>
    </row>
    <row r="6577" spans="1:3" ht="12.6" customHeight="1">
      <c r="A6577" s="60">
        <f t="shared" si="99"/>
        <v>536</v>
      </c>
      <c r="B6577" s="61" t="s">
        <v>5852</v>
      </c>
      <c r="C6577" s="62" t="s">
        <v>566</v>
      </c>
    </row>
    <row r="6578" spans="1:3" ht="12.6" customHeight="1">
      <c r="A6578" s="60">
        <f t="shared" si="99"/>
        <v>537</v>
      </c>
      <c r="B6578" s="61" t="s">
        <v>5853</v>
      </c>
      <c r="C6578" s="62" t="s">
        <v>566</v>
      </c>
    </row>
    <row r="6579" spans="1:3" ht="12.6" customHeight="1">
      <c r="A6579" s="60">
        <f t="shared" si="99"/>
        <v>538</v>
      </c>
      <c r="B6579" s="61" t="s">
        <v>5854</v>
      </c>
      <c r="C6579" s="62" t="s">
        <v>566</v>
      </c>
    </row>
    <row r="6580" spans="1:3" ht="12.6" customHeight="1">
      <c r="A6580" s="60">
        <f t="shared" si="99"/>
        <v>539</v>
      </c>
      <c r="B6580" s="61" t="s">
        <v>5855</v>
      </c>
      <c r="C6580" s="62" t="s">
        <v>566</v>
      </c>
    </row>
    <row r="6581" spans="1:3" ht="12.6" customHeight="1">
      <c r="A6581" s="60">
        <f t="shared" si="99"/>
        <v>540</v>
      </c>
      <c r="B6581" s="61" t="s">
        <v>5856</v>
      </c>
      <c r="C6581" s="62" t="s">
        <v>566</v>
      </c>
    </row>
    <row r="6582" spans="1:3" ht="12.6" customHeight="1">
      <c r="A6582" s="60">
        <f t="shared" si="99"/>
        <v>541</v>
      </c>
      <c r="B6582" s="61" t="s">
        <v>5857</v>
      </c>
      <c r="C6582" s="62" t="s">
        <v>566</v>
      </c>
    </row>
    <row r="6583" spans="1:3" ht="12.6" customHeight="1">
      <c r="A6583" s="60">
        <f t="shared" si="99"/>
        <v>542</v>
      </c>
      <c r="B6583" s="61" t="s">
        <v>5858</v>
      </c>
      <c r="C6583" s="62" t="s">
        <v>566</v>
      </c>
    </row>
    <row r="6584" spans="1:3" ht="12.6" customHeight="1">
      <c r="A6584" s="60">
        <f t="shared" ref="A6584:A6647" si="100">A6583+1</f>
        <v>543</v>
      </c>
      <c r="B6584" s="61" t="s">
        <v>5859</v>
      </c>
      <c r="C6584" s="62" t="s">
        <v>566</v>
      </c>
    </row>
    <row r="6585" spans="1:3" ht="12.6" customHeight="1">
      <c r="A6585" s="60">
        <f t="shared" si="100"/>
        <v>544</v>
      </c>
      <c r="B6585" s="61" t="s">
        <v>5860</v>
      </c>
      <c r="C6585" s="62" t="s">
        <v>566</v>
      </c>
    </row>
    <row r="6586" spans="1:3" ht="12.6" customHeight="1">
      <c r="A6586" s="60">
        <f t="shared" si="100"/>
        <v>545</v>
      </c>
      <c r="B6586" s="61" t="s">
        <v>5861</v>
      </c>
      <c r="C6586" s="62" t="s">
        <v>566</v>
      </c>
    </row>
    <row r="6587" spans="1:3" ht="12.6" customHeight="1">
      <c r="A6587" s="60">
        <f t="shared" si="100"/>
        <v>546</v>
      </c>
      <c r="B6587" s="61" t="s">
        <v>5862</v>
      </c>
      <c r="C6587" s="62" t="s">
        <v>566</v>
      </c>
    </row>
    <row r="6588" spans="1:3" ht="12.6" customHeight="1">
      <c r="A6588" s="60">
        <f t="shared" si="100"/>
        <v>547</v>
      </c>
      <c r="B6588" s="61" t="s">
        <v>5863</v>
      </c>
      <c r="C6588" s="62" t="s">
        <v>566</v>
      </c>
    </row>
    <row r="6589" spans="1:3" ht="12.6" customHeight="1">
      <c r="A6589" s="60">
        <f t="shared" si="100"/>
        <v>548</v>
      </c>
      <c r="B6589" s="61" t="s">
        <v>5864</v>
      </c>
      <c r="C6589" s="62" t="s">
        <v>566</v>
      </c>
    </row>
    <row r="6590" spans="1:3" ht="12.6" customHeight="1">
      <c r="A6590" s="60">
        <f t="shared" si="100"/>
        <v>549</v>
      </c>
      <c r="B6590" s="61" t="s">
        <v>5865</v>
      </c>
      <c r="C6590" s="62" t="s">
        <v>566</v>
      </c>
    </row>
    <row r="6591" spans="1:3" ht="12.6" customHeight="1">
      <c r="A6591" s="60">
        <f t="shared" si="100"/>
        <v>550</v>
      </c>
      <c r="B6591" s="61" t="s">
        <v>5866</v>
      </c>
      <c r="C6591" s="62" t="s">
        <v>566</v>
      </c>
    </row>
    <row r="6592" spans="1:3" ht="12.6" customHeight="1">
      <c r="A6592" s="60">
        <f t="shared" si="100"/>
        <v>551</v>
      </c>
      <c r="B6592" s="61" t="s">
        <v>5867</v>
      </c>
      <c r="C6592" s="62" t="s">
        <v>566</v>
      </c>
    </row>
    <row r="6593" spans="1:3" ht="12.6" customHeight="1">
      <c r="A6593" s="60">
        <f t="shared" si="100"/>
        <v>552</v>
      </c>
      <c r="B6593" s="61" t="s">
        <v>5868</v>
      </c>
      <c r="C6593" s="62" t="s">
        <v>588</v>
      </c>
    </row>
    <row r="6594" spans="1:3" ht="12.6" customHeight="1">
      <c r="A6594" s="60">
        <f t="shared" si="100"/>
        <v>553</v>
      </c>
      <c r="B6594" s="61" t="s">
        <v>5869</v>
      </c>
      <c r="C6594" s="62" t="s">
        <v>588</v>
      </c>
    </row>
    <row r="6595" spans="1:3" ht="12.6" customHeight="1">
      <c r="A6595" s="60">
        <f t="shared" si="100"/>
        <v>554</v>
      </c>
      <c r="B6595" s="61" t="s">
        <v>5870</v>
      </c>
      <c r="C6595" s="62" t="s">
        <v>588</v>
      </c>
    </row>
    <row r="6596" spans="1:3" ht="12.6" customHeight="1">
      <c r="A6596" s="60">
        <f t="shared" si="100"/>
        <v>555</v>
      </c>
      <c r="B6596" s="61" t="s">
        <v>5871</v>
      </c>
      <c r="C6596" s="62" t="s">
        <v>588</v>
      </c>
    </row>
    <row r="6597" spans="1:3" ht="12.6" customHeight="1">
      <c r="A6597" s="60">
        <f t="shared" si="100"/>
        <v>556</v>
      </c>
      <c r="B6597" s="61" t="s">
        <v>5872</v>
      </c>
      <c r="C6597" s="62" t="s">
        <v>588</v>
      </c>
    </row>
    <row r="6598" spans="1:3" ht="12.6" customHeight="1">
      <c r="A6598" s="60">
        <f t="shared" si="100"/>
        <v>557</v>
      </c>
      <c r="B6598" s="61" t="s">
        <v>5873</v>
      </c>
      <c r="C6598" s="62" t="s">
        <v>588</v>
      </c>
    </row>
    <row r="6599" spans="1:3" ht="12.6" customHeight="1">
      <c r="A6599" s="60">
        <f t="shared" si="100"/>
        <v>558</v>
      </c>
      <c r="B6599" s="61" t="s">
        <v>5874</v>
      </c>
      <c r="C6599" s="62" t="s">
        <v>588</v>
      </c>
    </row>
    <row r="6600" spans="1:3" ht="12.6" customHeight="1">
      <c r="A6600" s="60">
        <f t="shared" si="100"/>
        <v>559</v>
      </c>
      <c r="B6600" s="61" t="s">
        <v>5875</v>
      </c>
      <c r="C6600" s="62" t="s">
        <v>588</v>
      </c>
    </row>
    <row r="6601" spans="1:3" ht="12.6" customHeight="1">
      <c r="A6601" s="60">
        <f t="shared" si="100"/>
        <v>560</v>
      </c>
      <c r="B6601" s="61" t="s">
        <v>5876</v>
      </c>
      <c r="C6601" s="62" t="s">
        <v>588</v>
      </c>
    </row>
    <row r="6602" spans="1:3" ht="12.6" customHeight="1">
      <c r="A6602" s="60">
        <f t="shared" si="100"/>
        <v>561</v>
      </c>
      <c r="B6602" s="61" t="s">
        <v>5877</v>
      </c>
      <c r="C6602" s="62" t="s">
        <v>588</v>
      </c>
    </row>
    <row r="6603" spans="1:3" ht="12.6" customHeight="1">
      <c r="A6603" s="60">
        <f t="shared" si="100"/>
        <v>562</v>
      </c>
      <c r="B6603" s="61" t="s">
        <v>5514</v>
      </c>
      <c r="C6603" s="62" t="s">
        <v>588</v>
      </c>
    </row>
    <row r="6604" spans="1:3" ht="12.6" customHeight="1">
      <c r="A6604" s="60">
        <f t="shared" si="100"/>
        <v>563</v>
      </c>
      <c r="B6604" s="61" t="s">
        <v>5878</v>
      </c>
      <c r="C6604" s="62" t="s">
        <v>588</v>
      </c>
    </row>
    <row r="6605" spans="1:3" ht="12.6" customHeight="1">
      <c r="A6605" s="60">
        <f t="shared" si="100"/>
        <v>564</v>
      </c>
      <c r="B6605" s="61" t="s">
        <v>5879</v>
      </c>
      <c r="C6605" s="62" t="s">
        <v>588</v>
      </c>
    </row>
    <row r="6606" spans="1:3" ht="12.6" customHeight="1">
      <c r="A6606" s="60">
        <f t="shared" si="100"/>
        <v>565</v>
      </c>
      <c r="B6606" s="61" t="s">
        <v>5880</v>
      </c>
      <c r="C6606" s="62" t="s">
        <v>588</v>
      </c>
    </row>
    <row r="6607" spans="1:3" ht="12.6" customHeight="1">
      <c r="A6607" s="60">
        <f t="shared" si="100"/>
        <v>566</v>
      </c>
      <c r="B6607" s="61" t="s">
        <v>5881</v>
      </c>
      <c r="C6607" s="62" t="s">
        <v>588</v>
      </c>
    </row>
    <row r="6608" spans="1:3" ht="12.6" customHeight="1">
      <c r="A6608" s="60">
        <f t="shared" si="100"/>
        <v>567</v>
      </c>
      <c r="B6608" s="61" t="s">
        <v>5882</v>
      </c>
      <c r="C6608" s="62" t="s">
        <v>588</v>
      </c>
    </row>
    <row r="6609" spans="1:3" ht="12.6" customHeight="1">
      <c r="A6609" s="60">
        <f t="shared" si="100"/>
        <v>568</v>
      </c>
      <c r="B6609" s="61" t="s">
        <v>5883</v>
      </c>
      <c r="C6609" s="62" t="s">
        <v>588</v>
      </c>
    </row>
    <row r="6610" spans="1:3" ht="12.6" customHeight="1">
      <c r="A6610" s="60">
        <f t="shared" si="100"/>
        <v>569</v>
      </c>
      <c r="B6610" s="61" t="s">
        <v>5884</v>
      </c>
      <c r="C6610" s="62" t="s">
        <v>588</v>
      </c>
    </row>
    <row r="6611" spans="1:3" ht="12.6" customHeight="1">
      <c r="A6611" s="60">
        <f t="shared" si="100"/>
        <v>570</v>
      </c>
      <c r="B6611" s="61" t="s">
        <v>5885</v>
      </c>
      <c r="C6611" s="62" t="s">
        <v>588</v>
      </c>
    </row>
    <row r="6612" spans="1:3" ht="12.6" customHeight="1">
      <c r="A6612" s="60">
        <f t="shared" si="100"/>
        <v>571</v>
      </c>
      <c r="B6612" s="61" t="s">
        <v>5886</v>
      </c>
      <c r="C6612" s="62" t="s">
        <v>588</v>
      </c>
    </row>
    <row r="6613" spans="1:3" ht="12.6" customHeight="1">
      <c r="A6613" s="60">
        <f t="shared" si="100"/>
        <v>572</v>
      </c>
      <c r="B6613" s="61" t="s">
        <v>5887</v>
      </c>
      <c r="C6613" s="62" t="s">
        <v>588</v>
      </c>
    </row>
    <row r="6614" spans="1:3" ht="12.6" customHeight="1">
      <c r="A6614" s="60">
        <f t="shared" si="100"/>
        <v>573</v>
      </c>
      <c r="B6614" s="61" t="s">
        <v>5888</v>
      </c>
      <c r="C6614" s="62" t="s">
        <v>588</v>
      </c>
    </row>
    <row r="6615" spans="1:3" ht="12.6" customHeight="1">
      <c r="A6615" s="60">
        <f t="shared" si="100"/>
        <v>574</v>
      </c>
      <c r="B6615" s="61" t="s">
        <v>5889</v>
      </c>
      <c r="C6615" s="62" t="s">
        <v>588</v>
      </c>
    </row>
    <row r="6616" spans="1:3" ht="12.6" customHeight="1">
      <c r="A6616" s="60">
        <f t="shared" si="100"/>
        <v>575</v>
      </c>
      <c r="B6616" s="61" t="s">
        <v>5890</v>
      </c>
      <c r="C6616" s="62" t="s">
        <v>588</v>
      </c>
    </row>
    <row r="6617" spans="1:3" ht="12.6" customHeight="1">
      <c r="A6617" s="60">
        <f t="shared" si="100"/>
        <v>576</v>
      </c>
      <c r="B6617" s="61" t="s">
        <v>5891</v>
      </c>
      <c r="C6617" s="62" t="s">
        <v>588</v>
      </c>
    </row>
    <row r="6618" spans="1:3" ht="12.6" customHeight="1">
      <c r="A6618" s="60">
        <f t="shared" si="100"/>
        <v>577</v>
      </c>
      <c r="B6618" s="61" t="s">
        <v>5892</v>
      </c>
      <c r="C6618" s="62" t="s">
        <v>588</v>
      </c>
    </row>
    <row r="6619" spans="1:3" ht="12.6" customHeight="1">
      <c r="A6619" s="60">
        <f t="shared" si="100"/>
        <v>578</v>
      </c>
      <c r="B6619" s="61" t="s">
        <v>5893</v>
      </c>
      <c r="C6619" s="62" t="s">
        <v>588</v>
      </c>
    </row>
    <row r="6620" spans="1:3" ht="12.6" customHeight="1">
      <c r="A6620" s="60">
        <f t="shared" si="100"/>
        <v>579</v>
      </c>
      <c r="B6620" s="61" t="s">
        <v>5894</v>
      </c>
      <c r="C6620" s="62" t="s">
        <v>588</v>
      </c>
    </row>
    <row r="6621" spans="1:3" ht="12.6" customHeight="1">
      <c r="A6621" s="60">
        <f t="shared" si="100"/>
        <v>580</v>
      </c>
      <c r="B6621" s="61" t="s">
        <v>5895</v>
      </c>
      <c r="C6621" s="62" t="s">
        <v>588</v>
      </c>
    </row>
    <row r="6622" spans="1:3" ht="12.6" customHeight="1">
      <c r="A6622" s="60">
        <f t="shared" si="100"/>
        <v>581</v>
      </c>
      <c r="B6622" s="61" t="s">
        <v>5896</v>
      </c>
      <c r="C6622" s="62" t="s">
        <v>588</v>
      </c>
    </row>
    <row r="6623" spans="1:3" ht="12.6" customHeight="1">
      <c r="A6623" s="60">
        <f t="shared" si="100"/>
        <v>582</v>
      </c>
      <c r="B6623" s="61" t="s">
        <v>5897</v>
      </c>
      <c r="C6623" s="62" t="s">
        <v>588</v>
      </c>
    </row>
    <row r="6624" spans="1:3" ht="12.6" customHeight="1">
      <c r="A6624" s="60">
        <f t="shared" si="100"/>
        <v>583</v>
      </c>
      <c r="B6624" s="61" t="s">
        <v>5898</v>
      </c>
      <c r="C6624" s="62" t="s">
        <v>588</v>
      </c>
    </row>
    <row r="6625" spans="1:3" ht="12.6" customHeight="1">
      <c r="A6625" s="60">
        <f t="shared" si="100"/>
        <v>584</v>
      </c>
      <c r="B6625" s="61" t="s">
        <v>5899</v>
      </c>
      <c r="C6625" s="62" t="s">
        <v>588</v>
      </c>
    </row>
    <row r="6626" spans="1:3" ht="12.6" customHeight="1">
      <c r="A6626" s="60">
        <f t="shared" si="100"/>
        <v>585</v>
      </c>
      <c r="B6626" s="61" t="s">
        <v>5900</v>
      </c>
      <c r="C6626" s="62" t="s">
        <v>588</v>
      </c>
    </row>
    <row r="6627" spans="1:3" ht="12.6" customHeight="1">
      <c r="A6627" s="60">
        <f t="shared" si="100"/>
        <v>586</v>
      </c>
      <c r="B6627" s="61" t="s">
        <v>5901</v>
      </c>
      <c r="C6627" s="62" t="s">
        <v>588</v>
      </c>
    </row>
    <row r="6628" spans="1:3" ht="12.6" customHeight="1">
      <c r="A6628" s="60">
        <f t="shared" si="100"/>
        <v>587</v>
      </c>
      <c r="B6628" s="61" t="s">
        <v>5902</v>
      </c>
      <c r="C6628" s="62" t="s">
        <v>588</v>
      </c>
    </row>
    <row r="6629" spans="1:3" ht="12.6" customHeight="1">
      <c r="A6629" s="60">
        <f t="shared" si="100"/>
        <v>588</v>
      </c>
      <c r="B6629" s="61" t="s">
        <v>5903</v>
      </c>
      <c r="C6629" s="62" t="s">
        <v>588</v>
      </c>
    </row>
    <row r="6630" spans="1:3" ht="12.6" customHeight="1">
      <c r="A6630" s="60">
        <f t="shared" si="100"/>
        <v>589</v>
      </c>
      <c r="B6630" s="61" t="s">
        <v>5904</v>
      </c>
      <c r="C6630" s="62" t="s">
        <v>588</v>
      </c>
    </row>
    <row r="6631" spans="1:3" ht="12.6" customHeight="1">
      <c r="A6631" s="60">
        <f t="shared" si="100"/>
        <v>590</v>
      </c>
      <c r="B6631" s="61" t="s">
        <v>5905</v>
      </c>
      <c r="C6631" s="62" t="s">
        <v>588</v>
      </c>
    </row>
    <row r="6632" spans="1:3" ht="12.6" customHeight="1">
      <c r="A6632" s="60">
        <f t="shared" si="100"/>
        <v>591</v>
      </c>
      <c r="B6632" s="61" t="s">
        <v>5906</v>
      </c>
      <c r="C6632" s="62" t="s">
        <v>588</v>
      </c>
    </row>
    <row r="6633" spans="1:3" ht="12.6" customHeight="1">
      <c r="A6633" s="60">
        <f t="shared" si="100"/>
        <v>592</v>
      </c>
      <c r="B6633" s="61" t="s">
        <v>5907</v>
      </c>
      <c r="C6633" s="62" t="s">
        <v>588</v>
      </c>
    </row>
    <row r="6634" spans="1:3" ht="12.6" customHeight="1">
      <c r="A6634" s="60">
        <f t="shared" si="100"/>
        <v>593</v>
      </c>
      <c r="B6634" s="61" t="s">
        <v>5657</v>
      </c>
      <c r="C6634" s="62" t="s">
        <v>588</v>
      </c>
    </row>
    <row r="6635" spans="1:3" ht="12.6" customHeight="1">
      <c r="A6635" s="60">
        <f t="shared" si="100"/>
        <v>594</v>
      </c>
      <c r="B6635" s="61" t="s">
        <v>5908</v>
      </c>
      <c r="C6635" s="62" t="s">
        <v>588</v>
      </c>
    </row>
    <row r="6636" spans="1:3" ht="12.6" customHeight="1">
      <c r="A6636" s="60">
        <f t="shared" si="100"/>
        <v>595</v>
      </c>
      <c r="B6636" s="61" t="s">
        <v>5909</v>
      </c>
      <c r="C6636" s="62" t="s">
        <v>588</v>
      </c>
    </row>
    <row r="6637" spans="1:3" ht="12.6" customHeight="1">
      <c r="A6637" s="60">
        <f t="shared" si="100"/>
        <v>596</v>
      </c>
      <c r="B6637" s="61" t="s">
        <v>5910</v>
      </c>
      <c r="C6637" s="62" t="s">
        <v>588</v>
      </c>
    </row>
    <row r="6638" spans="1:3" ht="12.6" customHeight="1">
      <c r="A6638" s="60">
        <f t="shared" si="100"/>
        <v>597</v>
      </c>
      <c r="B6638" s="61" t="s">
        <v>5911</v>
      </c>
      <c r="C6638" s="62" t="s">
        <v>588</v>
      </c>
    </row>
    <row r="6639" spans="1:3" ht="12.6" customHeight="1">
      <c r="A6639" s="60">
        <f t="shared" si="100"/>
        <v>598</v>
      </c>
      <c r="B6639" s="61" t="s">
        <v>5912</v>
      </c>
      <c r="C6639" s="62" t="s">
        <v>588</v>
      </c>
    </row>
    <row r="6640" spans="1:3" ht="12.6" customHeight="1">
      <c r="A6640" s="60">
        <f t="shared" si="100"/>
        <v>599</v>
      </c>
      <c r="B6640" s="61" t="s">
        <v>5913</v>
      </c>
      <c r="C6640" s="62" t="s">
        <v>588</v>
      </c>
    </row>
    <row r="6641" spans="1:3" ht="12.6" customHeight="1">
      <c r="A6641" s="60">
        <f t="shared" si="100"/>
        <v>600</v>
      </c>
      <c r="B6641" s="61" t="s">
        <v>5914</v>
      </c>
      <c r="C6641" s="62" t="s">
        <v>588</v>
      </c>
    </row>
    <row r="6642" spans="1:3" ht="12.6" customHeight="1">
      <c r="A6642" s="60">
        <f t="shared" si="100"/>
        <v>601</v>
      </c>
      <c r="B6642" s="61" t="s">
        <v>5915</v>
      </c>
      <c r="C6642" s="62" t="s">
        <v>588</v>
      </c>
    </row>
    <row r="6643" spans="1:3" ht="12.6" customHeight="1">
      <c r="A6643" s="60">
        <f t="shared" si="100"/>
        <v>602</v>
      </c>
      <c r="B6643" s="61" t="s">
        <v>5916</v>
      </c>
      <c r="C6643" s="62" t="s">
        <v>588</v>
      </c>
    </row>
    <row r="6644" spans="1:3" ht="12.6" customHeight="1">
      <c r="A6644" s="60">
        <f t="shared" si="100"/>
        <v>603</v>
      </c>
      <c r="B6644" s="61" t="s">
        <v>5917</v>
      </c>
      <c r="C6644" s="62" t="s">
        <v>588</v>
      </c>
    </row>
    <row r="6645" spans="1:3" ht="12.6" customHeight="1">
      <c r="A6645" s="60">
        <f t="shared" si="100"/>
        <v>604</v>
      </c>
      <c r="B6645" s="61" t="s">
        <v>5918</v>
      </c>
      <c r="C6645" s="62" t="s">
        <v>588</v>
      </c>
    </row>
    <row r="6646" spans="1:3" ht="12.6" customHeight="1">
      <c r="A6646" s="60">
        <f t="shared" si="100"/>
        <v>605</v>
      </c>
      <c r="B6646" s="61" t="s">
        <v>5919</v>
      </c>
      <c r="C6646" s="62" t="s">
        <v>588</v>
      </c>
    </row>
    <row r="6647" spans="1:3" ht="12.6" customHeight="1">
      <c r="A6647" s="60">
        <f t="shared" si="100"/>
        <v>606</v>
      </c>
      <c r="B6647" s="61" t="s">
        <v>5920</v>
      </c>
      <c r="C6647" s="62" t="s">
        <v>588</v>
      </c>
    </row>
    <row r="6648" spans="1:3" ht="12.6" customHeight="1">
      <c r="A6648" s="60">
        <f t="shared" ref="A6648:A6711" si="101">A6647+1</f>
        <v>607</v>
      </c>
      <c r="B6648" s="61" t="s">
        <v>5921</v>
      </c>
      <c r="C6648" s="62" t="s">
        <v>588</v>
      </c>
    </row>
    <row r="6649" spans="1:3" ht="12.6" customHeight="1">
      <c r="A6649" s="60">
        <f t="shared" si="101"/>
        <v>608</v>
      </c>
      <c r="B6649" s="61" t="s">
        <v>5922</v>
      </c>
      <c r="C6649" s="62" t="s">
        <v>588</v>
      </c>
    </row>
    <row r="6650" spans="1:3" ht="12.6" customHeight="1">
      <c r="A6650" s="60">
        <f t="shared" si="101"/>
        <v>609</v>
      </c>
      <c r="B6650" s="61" t="s">
        <v>5923</v>
      </c>
      <c r="C6650" s="62" t="s">
        <v>588</v>
      </c>
    </row>
    <row r="6651" spans="1:3" ht="12.6" customHeight="1">
      <c r="A6651" s="60">
        <f t="shared" si="101"/>
        <v>610</v>
      </c>
      <c r="B6651" s="61" t="s">
        <v>5924</v>
      </c>
      <c r="C6651" s="62" t="s">
        <v>588</v>
      </c>
    </row>
    <row r="6652" spans="1:3" ht="12.6" customHeight="1">
      <c r="A6652" s="60">
        <f t="shared" si="101"/>
        <v>611</v>
      </c>
      <c r="B6652" s="61" t="s">
        <v>5925</v>
      </c>
      <c r="C6652" s="62" t="s">
        <v>588</v>
      </c>
    </row>
    <row r="6653" spans="1:3" ht="12.6" customHeight="1">
      <c r="A6653" s="60">
        <f t="shared" si="101"/>
        <v>612</v>
      </c>
      <c r="B6653" s="61" t="s">
        <v>5926</v>
      </c>
      <c r="C6653" s="62" t="s">
        <v>588</v>
      </c>
    </row>
    <row r="6654" spans="1:3" ht="12.6" customHeight="1">
      <c r="A6654" s="60">
        <f t="shared" si="101"/>
        <v>613</v>
      </c>
      <c r="B6654" s="61" t="s">
        <v>5927</v>
      </c>
      <c r="C6654" s="62" t="s">
        <v>588</v>
      </c>
    </row>
    <row r="6655" spans="1:3" ht="12.6" customHeight="1">
      <c r="A6655" s="60">
        <f t="shared" si="101"/>
        <v>614</v>
      </c>
      <c r="B6655" s="61" t="s">
        <v>5928</v>
      </c>
      <c r="C6655" s="62" t="s">
        <v>588</v>
      </c>
    </row>
    <row r="6656" spans="1:3" ht="12.6" customHeight="1">
      <c r="A6656" s="60">
        <f t="shared" si="101"/>
        <v>615</v>
      </c>
      <c r="B6656" s="61" t="s">
        <v>5929</v>
      </c>
      <c r="C6656" s="62" t="s">
        <v>588</v>
      </c>
    </row>
    <row r="6657" spans="1:3" ht="12.6" customHeight="1">
      <c r="A6657" s="60">
        <f t="shared" si="101"/>
        <v>616</v>
      </c>
      <c r="B6657" s="61" t="s">
        <v>5930</v>
      </c>
      <c r="C6657" s="62" t="s">
        <v>588</v>
      </c>
    </row>
    <row r="6658" spans="1:3" ht="12.6" customHeight="1">
      <c r="A6658" s="60">
        <f t="shared" si="101"/>
        <v>617</v>
      </c>
      <c r="B6658" s="61" t="s">
        <v>5931</v>
      </c>
      <c r="C6658" s="62" t="s">
        <v>588</v>
      </c>
    </row>
    <row r="6659" spans="1:3" ht="12.6" customHeight="1">
      <c r="A6659" s="60">
        <f t="shared" si="101"/>
        <v>618</v>
      </c>
      <c r="B6659" s="61" t="s">
        <v>5932</v>
      </c>
      <c r="C6659" s="62" t="s">
        <v>588</v>
      </c>
    </row>
    <row r="6660" spans="1:3" ht="12.6" customHeight="1">
      <c r="A6660" s="60">
        <f t="shared" si="101"/>
        <v>619</v>
      </c>
      <c r="B6660" s="61" t="s">
        <v>5933</v>
      </c>
      <c r="C6660" s="62" t="s">
        <v>588</v>
      </c>
    </row>
    <row r="6661" spans="1:3" ht="12.6" customHeight="1">
      <c r="A6661" s="60">
        <f t="shared" si="101"/>
        <v>620</v>
      </c>
      <c r="B6661" s="61" t="s">
        <v>5934</v>
      </c>
      <c r="C6661" s="62" t="s">
        <v>588</v>
      </c>
    </row>
    <row r="6662" spans="1:3" ht="12.6" customHeight="1">
      <c r="A6662" s="60">
        <f t="shared" si="101"/>
        <v>621</v>
      </c>
      <c r="B6662" s="61" t="s">
        <v>5935</v>
      </c>
      <c r="C6662" s="62" t="s">
        <v>588</v>
      </c>
    </row>
    <row r="6663" spans="1:3" ht="12.6" customHeight="1">
      <c r="A6663" s="60">
        <f t="shared" si="101"/>
        <v>622</v>
      </c>
      <c r="B6663" s="61" t="s">
        <v>5936</v>
      </c>
      <c r="C6663" s="62" t="s">
        <v>588</v>
      </c>
    </row>
    <row r="6664" spans="1:3" ht="12.6" customHeight="1">
      <c r="A6664" s="60">
        <f t="shared" si="101"/>
        <v>623</v>
      </c>
      <c r="B6664" s="61" t="s">
        <v>5937</v>
      </c>
      <c r="C6664" s="62" t="s">
        <v>588</v>
      </c>
    </row>
    <row r="6665" spans="1:3" ht="12.6" customHeight="1">
      <c r="A6665" s="60">
        <f t="shared" si="101"/>
        <v>624</v>
      </c>
      <c r="B6665" s="61" t="s">
        <v>5938</v>
      </c>
      <c r="C6665" s="62" t="s">
        <v>588</v>
      </c>
    </row>
    <row r="6666" spans="1:3" ht="12.6" customHeight="1">
      <c r="A6666" s="60">
        <f t="shared" si="101"/>
        <v>625</v>
      </c>
      <c r="B6666" s="61" t="s">
        <v>5939</v>
      </c>
      <c r="C6666" s="62" t="s">
        <v>588</v>
      </c>
    </row>
    <row r="6667" spans="1:3" ht="12.6" customHeight="1">
      <c r="A6667" s="60">
        <f t="shared" si="101"/>
        <v>626</v>
      </c>
      <c r="B6667" s="61" t="s">
        <v>5940</v>
      </c>
      <c r="C6667" s="62" t="s">
        <v>588</v>
      </c>
    </row>
    <row r="6668" spans="1:3" ht="12.6" customHeight="1">
      <c r="A6668" s="60">
        <f t="shared" si="101"/>
        <v>627</v>
      </c>
      <c r="B6668" s="61" t="s">
        <v>5941</v>
      </c>
      <c r="C6668" s="62" t="s">
        <v>588</v>
      </c>
    </row>
    <row r="6669" spans="1:3" ht="12.6" customHeight="1">
      <c r="A6669" s="60">
        <f t="shared" si="101"/>
        <v>628</v>
      </c>
      <c r="B6669" s="61" t="s">
        <v>5942</v>
      </c>
      <c r="C6669" s="62" t="s">
        <v>588</v>
      </c>
    </row>
    <row r="6670" spans="1:3" ht="12.6" customHeight="1">
      <c r="A6670" s="60">
        <f t="shared" si="101"/>
        <v>629</v>
      </c>
      <c r="B6670" s="61" t="s">
        <v>5943</v>
      </c>
      <c r="C6670" s="62" t="s">
        <v>588</v>
      </c>
    </row>
    <row r="6671" spans="1:3" ht="12.6" customHeight="1">
      <c r="A6671" s="60">
        <f t="shared" si="101"/>
        <v>630</v>
      </c>
      <c r="B6671" s="61" t="s">
        <v>5944</v>
      </c>
      <c r="C6671" s="62" t="s">
        <v>588</v>
      </c>
    </row>
    <row r="6672" spans="1:3" ht="12.6" customHeight="1">
      <c r="A6672" s="60">
        <f t="shared" si="101"/>
        <v>631</v>
      </c>
      <c r="B6672" s="61" t="s">
        <v>5945</v>
      </c>
      <c r="C6672" s="62" t="s">
        <v>588</v>
      </c>
    </row>
    <row r="6673" spans="1:3" ht="12.6" customHeight="1">
      <c r="A6673" s="60">
        <f t="shared" si="101"/>
        <v>632</v>
      </c>
      <c r="B6673" s="61" t="s">
        <v>5946</v>
      </c>
      <c r="C6673" s="62" t="s">
        <v>588</v>
      </c>
    </row>
    <row r="6674" spans="1:3" ht="12.6" customHeight="1">
      <c r="A6674" s="60">
        <f t="shared" si="101"/>
        <v>633</v>
      </c>
      <c r="B6674" s="61" t="s">
        <v>5947</v>
      </c>
      <c r="C6674" s="62" t="s">
        <v>588</v>
      </c>
    </row>
    <row r="6675" spans="1:3" ht="12.6" customHeight="1">
      <c r="A6675" s="60">
        <f t="shared" si="101"/>
        <v>634</v>
      </c>
      <c r="B6675" s="61" t="s">
        <v>5535</v>
      </c>
      <c r="C6675" s="62" t="s">
        <v>588</v>
      </c>
    </row>
    <row r="6676" spans="1:3" ht="12.6" customHeight="1">
      <c r="A6676" s="60">
        <f t="shared" si="101"/>
        <v>635</v>
      </c>
      <c r="B6676" s="61" t="s">
        <v>5948</v>
      </c>
      <c r="C6676" s="62" t="s">
        <v>588</v>
      </c>
    </row>
    <row r="6677" spans="1:3" ht="12.6" customHeight="1">
      <c r="A6677" s="60">
        <f t="shared" si="101"/>
        <v>636</v>
      </c>
      <c r="B6677" s="61" t="s">
        <v>5949</v>
      </c>
      <c r="C6677" s="62" t="s">
        <v>588</v>
      </c>
    </row>
    <row r="6678" spans="1:3" ht="12.6" customHeight="1">
      <c r="A6678" s="60">
        <f t="shared" si="101"/>
        <v>637</v>
      </c>
      <c r="B6678" s="61" t="s">
        <v>5950</v>
      </c>
      <c r="C6678" s="62" t="s">
        <v>588</v>
      </c>
    </row>
    <row r="6679" spans="1:3" ht="12.6" customHeight="1">
      <c r="A6679" s="60">
        <f t="shared" si="101"/>
        <v>638</v>
      </c>
      <c r="B6679" s="61" t="s">
        <v>5951</v>
      </c>
      <c r="C6679" s="62" t="s">
        <v>605</v>
      </c>
    </row>
    <row r="6680" spans="1:3" ht="12.6" customHeight="1">
      <c r="A6680" s="60">
        <f t="shared" si="101"/>
        <v>639</v>
      </c>
      <c r="B6680" s="61" t="s">
        <v>5952</v>
      </c>
      <c r="C6680" s="62" t="s">
        <v>605</v>
      </c>
    </row>
    <row r="6681" spans="1:3" ht="12.6" customHeight="1">
      <c r="A6681" s="60">
        <f t="shared" si="101"/>
        <v>640</v>
      </c>
      <c r="B6681" s="61" t="s">
        <v>5953</v>
      </c>
      <c r="C6681" s="62" t="s">
        <v>605</v>
      </c>
    </row>
    <row r="6682" spans="1:3" ht="12.6" customHeight="1">
      <c r="A6682" s="60">
        <f t="shared" si="101"/>
        <v>641</v>
      </c>
      <c r="B6682" s="61" t="s">
        <v>5954</v>
      </c>
      <c r="C6682" s="62" t="s">
        <v>605</v>
      </c>
    </row>
    <row r="6683" spans="1:3" ht="12.6" customHeight="1">
      <c r="A6683" s="60">
        <f t="shared" si="101"/>
        <v>642</v>
      </c>
      <c r="B6683" s="61" t="s">
        <v>5955</v>
      </c>
      <c r="C6683" s="62" t="s">
        <v>605</v>
      </c>
    </row>
    <row r="6684" spans="1:3" ht="12.6" customHeight="1">
      <c r="A6684" s="60">
        <f t="shared" si="101"/>
        <v>643</v>
      </c>
      <c r="B6684" s="61" t="s">
        <v>5956</v>
      </c>
      <c r="C6684" s="62" t="s">
        <v>605</v>
      </c>
    </row>
    <row r="6685" spans="1:3" ht="12.6" customHeight="1">
      <c r="A6685" s="60">
        <f t="shared" si="101"/>
        <v>644</v>
      </c>
      <c r="B6685" s="61" t="s">
        <v>5957</v>
      </c>
      <c r="C6685" s="62" t="s">
        <v>605</v>
      </c>
    </row>
    <row r="6686" spans="1:3" ht="12.6" customHeight="1">
      <c r="A6686" s="60">
        <f t="shared" si="101"/>
        <v>645</v>
      </c>
      <c r="B6686" s="61" t="s">
        <v>5958</v>
      </c>
      <c r="C6686" s="62" t="s">
        <v>605</v>
      </c>
    </row>
    <row r="6687" spans="1:3" ht="12.6" customHeight="1">
      <c r="A6687" s="60">
        <f t="shared" si="101"/>
        <v>646</v>
      </c>
      <c r="B6687" s="61" t="s">
        <v>5959</v>
      </c>
      <c r="C6687" s="62" t="s">
        <v>605</v>
      </c>
    </row>
    <row r="6688" spans="1:3" ht="12.6" customHeight="1">
      <c r="A6688" s="60">
        <f t="shared" si="101"/>
        <v>647</v>
      </c>
      <c r="B6688" s="61" t="s">
        <v>5960</v>
      </c>
      <c r="C6688" s="62" t="s">
        <v>605</v>
      </c>
    </row>
    <row r="6689" spans="1:3" ht="12.6" customHeight="1">
      <c r="A6689" s="60">
        <f t="shared" si="101"/>
        <v>648</v>
      </c>
      <c r="B6689" s="61" t="s">
        <v>5961</v>
      </c>
      <c r="C6689" s="62" t="s">
        <v>605</v>
      </c>
    </row>
    <row r="6690" spans="1:3" ht="12.6" customHeight="1">
      <c r="A6690" s="60">
        <f t="shared" si="101"/>
        <v>649</v>
      </c>
      <c r="B6690" s="61" t="s">
        <v>5962</v>
      </c>
      <c r="C6690" s="62" t="s">
        <v>605</v>
      </c>
    </row>
    <row r="6691" spans="1:3" ht="12.6" customHeight="1">
      <c r="A6691" s="60">
        <f t="shared" si="101"/>
        <v>650</v>
      </c>
      <c r="B6691" s="61" t="s">
        <v>5963</v>
      </c>
      <c r="C6691" s="62" t="s">
        <v>605</v>
      </c>
    </row>
    <row r="6692" spans="1:3" ht="12.6" customHeight="1">
      <c r="A6692" s="60">
        <f t="shared" si="101"/>
        <v>651</v>
      </c>
      <c r="B6692" s="61" t="s">
        <v>5964</v>
      </c>
      <c r="C6692" s="62" t="s">
        <v>605</v>
      </c>
    </row>
    <row r="6693" spans="1:3" ht="12.6" customHeight="1">
      <c r="A6693" s="60">
        <f t="shared" si="101"/>
        <v>652</v>
      </c>
      <c r="B6693" s="61" t="s">
        <v>5965</v>
      </c>
      <c r="C6693" s="62" t="s">
        <v>605</v>
      </c>
    </row>
    <row r="6694" spans="1:3" ht="12.6" customHeight="1">
      <c r="A6694" s="60">
        <f t="shared" si="101"/>
        <v>653</v>
      </c>
      <c r="B6694" s="61" t="s">
        <v>5966</v>
      </c>
      <c r="C6694" s="62" t="s">
        <v>605</v>
      </c>
    </row>
    <row r="6695" spans="1:3" ht="12.6" customHeight="1">
      <c r="A6695" s="60">
        <f t="shared" si="101"/>
        <v>654</v>
      </c>
      <c r="B6695" s="61" t="s">
        <v>5967</v>
      </c>
      <c r="C6695" s="62" t="s">
        <v>605</v>
      </c>
    </row>
    <row r="6696" spans="1:3" ht="12.6" customHeight="1">
      <c r="A6696" s="60">
        <f t="shared" si="101"/>
        <v>655</v>
      </c>
      <c r="B6696" s="61" t="s">
        <v>5968</v>
      </c>
      <c r="C6696" s="62" t="s">
        <v>605</v>
      </c>
    </row>
    <row r="6697" spans="1:3" ht="12.6" customHeight="1">
      <c r="A6697" s="60">
        <f t="shared" si="101"/>
        <v>656</v>
      </c>
      <c r="B6697" s="61" t="s">
        <v>5969</v>
      </c>
      <c r="C6697" s="62" t="s">
        <v>605</v>
      </c>
    </row>
    <row r="6698" spans="1:3" ht="12.6" customHeight="1">
      <c r="A6698" s="60">
        <f t="shared" si="101"/>
        <v>657</v>
      </c>
      <c r="B6698" s="61" t="s">
        <v>5970</v>
      </c>
      <c r="C6698" s="62" t="s">
        <v>605</v>
      </c>
    </row>
    <row r="6699" spans="1:3" ht="12.6" customHeight="1">
      <c r="A6699" s="60">
        <f t="shared" si="101"/>
        <v>658</v>
      </c>
      <c r="B6699" s="61" t="s">
        <v>5971</v>
      </c>
      <c r="C6699" s="62" t="s">
        <v>605</v>
      </c>
    </row>
    <row r="6700" spans="1:3" ht="12.6" customHeight="1">
      <c r="A6700" s="60">
        <f t="shared" si="101"/>
        <v>659</v>
      </c>
      <c r="B6700" s="61" t="s">
        <v>5972</v>
      </c>
      <c r="C6700" s="62" t="s">
        <v>605</v>
      </c>
    </row>
    <row r="6701" spans="1:3" ht="12.6" customHeight="1">
      <c r="A6701" s="60">
        <f t="shared" si="101"/>
        <v>660</v>
      </c>
      <c r="B6701" s="61" t="s">
        <v>5973</v>
      </c>
      <c r="C6701" s="62" t="s">
        <v>605</v>
      </c>
    </row>
    <row r="6702" spans="1:3" ht="12.6" customHeight="1">
      <c r="A6702" s="60">
        <f t="shared" si="101"/>
        <v>661</v>
      </c>
      <c r="B6702" s="61" t="s">
        <v>5974</v>
      </c>
      <c r="C6702" s="62" t="s">
        <v>605</v>
      </c>
    </row>
    <row r="6703" spans="1:3" ht="12.6" customHeight="1">
      <c r="A6703" s="60">
        <f t="shared" si="101"/>
        <v>662</v>
      </c>
      <c r="B6703" s="61" t="s">
        <v>5975</v>
      </c>
      <c r="C6703" s="62" t="s">
        <v>605</v>
      </c>
    </row>
    <row r="6704" spans="1:3" ht="12.6" customHeight="1">
      <c r="A6704" s="60">
        <f t="shared" si="101"/>
        <v>663</v>
      </c>
      <c r="B6704" s="61" t="s">
        <v>5976</v>
      </c>
      <c r="C6704" s="62" t="s">
        <v>605</v>
      </c>
    </row>
    <row r="6705" spans="1:3" ht="12.6" customHeight="1">
      <c r="A6705" s="60">
        <f t="shared" si="101"/>
        <v>664</v>
      </c>
      <c r="B6705" s="61" t="s">
        <v>5977</v>
      </c>
      <c r="C6705" s="62" t="s">
        <v>605</v>
      </c>
    </row>
    <row r="6706" spans="1:3" ht="12.6" customHeight="1">
      <c r="A6706" s="60">
        <f t="shared" si="101"/>
        <v>665</v>
      </c>
      <c r="B6706" s="61" t="s">
        <v>5978</v>
      </c>
      <c r="C6706" s="62" t="s">
        <v>605</v>
      </c>
    </row>
    <row r="6707" spans="1:3" ht="12.6" customHeight="1">
      <c r="A6707" s="60">
        <f t="shared" si="101"/>
        <v>666</v>
      </c>
      <c r="B6707" s="61" t="s">
        <v>5979</v>
      </c>
      <c r="C6707" s="62" t="s">
        <v>605</v>
      </c>
    </row>
    <row r="6708" spans="1:3" ht="12.6" customHeight="1">
      <c r="A6708" s="60">
        <f t="shared" si="101"/>
        <v>667</v>
      </c>
      <c r="B6708" s="61" t="s">
        <v>5980</v>
      </c>
      <c r="C6708" s="62" t="s">
        <v>605</v>
      </c>
    </row>
    <row r="6709" spans="1:3" ht="12.6" customHeight="1">
      <c r="A6709" s="60">
        <f t="shared" si="101"/>
        <v>668</v>
      </c>
      <c r="B6709" s="61" t="s">
        <v>5981</v>
      </c>
      <c r="C6709" s="62" t="s">
        <v>605</v>
      </c>
    </row>
    <row r="6710" spans="1:3" ht="12.6" customHeight="1">
      <c r="A6710" s="60">
        <f t="shared" si="101"/>
        <v>669</v>
      </c>
      <c r="B6710" s="61" t="s">
        <v>5982</v>
      </c>
      <c r="C6710" s="62" t="s">
        <v>605</v>
      </c>
    </row>
    <row r="6711" spans="1:3" ht="12.6" customHeight="1">
      <c r="A6711" s="60">
        <f t="shared" si="101"/>
        <v>670</v>
      </c>
      <c r="B6711" s="61" t="s">
        <v>5787</v>
      </c>
      <c r="C6711" s="62" t="s">
        <v>605</v>
      </c>
    </row>
    <row r="6712" spans="1:3" ht="12.6" customHeight="1">
      <c r="A6712" s="60">
        <f t="shared" ref="A6712:A6775" si="102">A6711+1</f>
        <v>671</v>
      </c>
      <c r="B6712" s="61" t="s">
        <v>5983</v>
      </c>
      <c r="C6712" s="62" t="s">
        <v>605</v>
      </c>
    </row>
    <row r="6713" spans="1:3" ht="12.6" customHeight="1">
      <c r="A6713" s="60">
        <f t="shared" si="102"/>
        <v>672</v>
      </c>
      <c r="B6713" s="61" t="s">
        <v>5984</v>
      </c>
      <c r="C6713" s="62" t="s">
        <v>605</v>
      </c>
    </row>
    <row r="6714" spans="1:3" ht="12.6" customHeight="1">
      <c r="A6714" s="60">
        <f t="shared" si="102"/>
        <v>673</v>
      </c>
      <c r="B6714" s="61" t="s">
        <v>5985</v>
      </c>
      <c r="C6714" s="62" t="s">
        <v>605</v>
      </c>
    </row>
    <row r="6715" spans="1:3" ht="12.6" customHeight="1">
      <c r="A6715" s="60">
        <f t="shared" si="102"/>
        <v>674</v>
      </c>
      <c r="B6715" s="61" t="s">
        <v>5986</v>
      </c>
      <c r="C6715" s="62" t="s">
        <v>605</v>
      </c>
    </row>
    <row r="6716" spans="1:3" ht="12.6" customHeight="1">
      <c r="A6716" s="60">
        <f t="shared" si="102"/>
        <v>675</v>
      </c>
      <c r="B6716" s="61" t="s">
        <v>5987</v>
      </c>
      <c r="C6716" s="62" t="s">
        <v>605</v>
      </c>
    </row>
    <row r="6717" spans="1:3" ht="12.6" customHeight="1">
      <c r="A6717" s="60">
        <f t="shared" si="102"/>
        <v>676</v>
      </c>
      <c r="B6717" s="61" t="s">
        <v>5988</v>
      </c>
      <c r="C6717" s="62" t="s">
        <v>605</v>
      </c>
    </row>
    <row r="6718" spans="1:3" ht="12.6" customHeight="1">
      <c r="A6718" s="60">
        <f t="shared" si="102"/>
        <v>677</v>
      </c>
      <c r="B6718" s="61" t="s">
        <v>5989</v>
      </c>
      <c r="C6718" s="62" t="s">
        <v>605</v>
      </c>
    </row>
    <row r="6719" spans="1:3" ht="12.6" customHeight="1">
      <c r="A6719" s="60">
        <f t="shared" si="102"/>
        <v>678</v>
      </c>
      <c r="B6719" s="61" t="s">
        <v>5990</v>
      </c>
      <c r="C6719" s="62" t="s">
        <v>605</v>
      </c>
    </row>
    <row r="6720" spans="1:3" ht="12.6" customHeight="1">
      <c r="A6720" s="60">
        <f t="shared" si="102"/>
        <v>679</v>
      </c>
      <c r="B6720" s="61" t="s">
        <v>5991</v>
      </c>
      <c r="C6720" s="62" t="s">
        <v>605</v>
      </c>
    </row>
    <row r="6721" spans="1:3" ht="12.6" customHeight="1">
      <c r="A6721" s="60">
        <f t="shared" si="102"/>
        <v>680</v>
      </c>
      <c r="B6721" s="61" t="s">
        <v>5992</v>
      </c>
      <c r="C6721" s="62" t="s">
        <v>605</v>
      </c>
    </row>
    <row r="6722" spans="1:3" ht="12.6" customHeight="1">
      <c r="A6722" s="60">
        <f t="shared" si="102"/>
        <v>681</v>
      </c>
      <c r="B6722" s="61" t="s">
        <v>5993</v>
      </c>
      <c r="C6722" s="62" t="s">
        <v>605</v>
      </c>
    </row>
    <row r="6723" spans="1:3" ht="12.6" customHeight="1">
      <c r="A6723" s="60">
        <f t="shared" si="102"/>
        <v>682</v>
      </c>
      <c r="B6723" s="61" t="s">
        <v>5994</v>
      </c>
      <c r="C6723" s="62" t="s">
        <v>605</v>
      </c>
    </row>
    <row r="6724" spans="1:3" ht="12.6" customHeight="1">
      <c r="A6724" s="60">
        <f t="shared" si="102"/>
        <v>683</v>
      </c>
      <c r="B6724" s="61" t="s">
        <v>5995</v>
      </c>
      <c r="C6724" s="62" t="s">
        <v>605</v>
      </c>
    </row>
    <row r="6725" spans="1:3" ht="12.6" customHeight="1">
      <c r="A6725" s="60">
        <f t="shared" si="102"/>
        <v>684</v>
      </c>
      <c r="B6725" s="61" t="s">
        <v>5996</v>
      </c>
      <c r="C6725" s="62" t="s">
        <v>605</v>
      </c>
    </row>
    <row r="6726" spans="1:3" ht="12.6" customHeight="1">
      <c r="A6726" s="60">
        <f t="shared" si="102"/>
        <v>685</v>
      </c>
      <c r="B6726" s="61" t="s">
        <v>5997</v>
      </c>
      <c r="C6726" s="62" t="s">
        <v>605</v>
      </c>
    </row>
    <row r="6727" spans="1:3" ht="12.6" customHeight="1">
      <c r="A6727" s="60">
        <f t="shared" si="102"/>
        <v>686</v>
      </c>
      <c r="B6727" s="61" t="s">
        <v>5998</v>
      </c>
      <c r="C6727" s="62" t="s">
        <v>605</v>
      </c>
    </row>
    <row r="6728" spans="1:3" ht="12.6" customHeight="1">
      <c r="A6728" s="60">
        <f t="shared" si="102"/>
        <v>687</v>
      </c>
      <c r="B6728" s="61" t="s">
        <v>5439</v>
      </c>
      <c r="C6728" s="62" t="s">
        <v>605</v>
      </c>
    </row>
    <row r="6729" spans="1:3" ht="12.6" customHeight="1">
      <c r="A6729" s="60">
        <f t="shared" si="102"/>
        <v>688</v>
      </c>
      <c r="B6729" s="61" t="s">
        <v>5999</v>
      </c>
      <c r="C6729" s="62" t="s">
        <v>605</v>
      </c>
    </row>
    <row r="6730" spans="1:3" ht="12.6" customHeight="1">
      <c r="A6730" s="60">
        <f t="shared" si="102"/>
        <v>689</v>
      </c>
      <c r="B6730" s="61" t="s">
        <v>6000</v>
      </c>
      <c r="C6730" s="62" t="s">
        <v>605</v>
      </c>
    </row>
    <row r="6731" spans="1:3" ht="12.6" customHeight="1">
      <c r="A6731" s="60">
        <f t="shared" si="102"/>
        <v>690</v>
      </c>
      <c r="B6731" s="61" t="s">
        <v>6001</v>
      </c>
      <c r="C6731" s="62" t="s">
        <v>605</v>
      </c>
    </row>
    <row r="6732" spans="1:3" ht="12.6" customHeight="1">
      <c r="A6732" s="60">
        <f t="shared" si="102"/>
        <v>691</v>
      </c>
      <c r="B6732" s="61" t="s">
        <v>6002</v>
      </c>
      <c r="C6732" s="62" t="s">
        <v>605</v>
      </c>
    </row>
    <row r="6733" spans="1:3" ht="12.6" customHeight="1">
      <c r="A6733" s="60">
        <f t="shared" si="102"/>
        <v>692</v>
      </c>
      <c r="B6733" s="61" t="s">
        <v>6003</v>
      </c>
      <c r="C6733" s="62" t="s">
        <v>605</v>
      </c>
    </row>
    <row r="6734" spans="1:3" ht="12.6" customHeight="1">
      <c r="A6734" s="60">
        <f t="shared" si="102"/>
        <v>693</v>
      </c>
      <c r="B6734" s="61" t="s">
        <v>6004</v>
      </c>
      <c r="C6734" s="62" t="s">
        <v>605</v>
      </c>
    </row>
    <row r="6735" spans="1:3" ht="12.6" customHeight="1">
      <c r="A6735" s="60">
        <f t="shared" si="102"/>
        <v>694</v>
      </c>
      <c r="B6735" s="61" t="s">
        <v>6005</v>
      </c>
      <c r="C6735" s="62" t="s">
        <v>605</v>
      </c>
    </row>
    <row r="6736" spans="1:3" ht="12.6" customHeight="1">
      <c r="A6736" s="60">
        <f t="shared" si="102"/>
        <v>695</v>
      </c>
      <c r="B6736" s="61" t="s">
        <v>6006</v>
      </c>
      <c r="C6736" s="62" t="s">
        <v>605</v>
      </c>
    </row>
    <row r="6737" spans="1:3" ht="12.6" customHeight="1">
      <c r="A6737" s="60">
        <f t="shared" si="102"/>
        <v>696</v>
      </c>
      <c r="B6737" s="61" t="s">
        <v>6007</v>
      </c>
      <c r="C6737" s="62" t="s">
        <v>605</v>
      </c>
    </row>
    <row r="6738" spans="1:3" ht="12.6" customHeight="1">
      <c r="A6738" s="60">
        <f t="shared" si="102"/>
        <v>697</v>
      </c>
      <c r="B6738" s="61" t="s">
        <v>6008</v>
      </c>
      <c r="C6738" s="62" t="s">
        <v>605</v>
      </c>
    </row>
    <row r="6739" spans="1:3" ht="12.6" customHeight="1">
      <c r="A6739" s="60">
        <f t="shared" si="102"/>
        <v>698</v>
      </c>
      <c r="B6739" s="61" t="s">
        <v>6009</v>
      </c>
      <c r="C6739" s="62" t="s">
        <v>605</v>
      </c>
    </row>
    <row r="6740" spans="1:3" ht="12.6" customHeight="1">
      <c r="A6740" s="60">
        <f t="shared" si="102"/>
        <v>699</v>
      </c>
      <c r="B6740" s="61" t="s">
        <v>6010</v>
      </c>
      <c r="C6740" s="62" t="s">
        <v>605</v>
      </c>
    </row>
    <row r="6741" spans="1:3" ht="12.6" customHeight="1">
      <c r="A6741" s="60">
        <f t="shared" si="102"/>
        <v>700</v>
      </c>
      <c r="B6741" s="61" t="s">
        <v>6011</v>
      </c>
      <c r="C6741" s="62" t="s">
        <v>605</v>
      </c>
    </row>
    <row r="6742" spans="1:3" ht="12.6" customHeight="1">
      <c r="A6742" s="60">
        <f t="shared" si="102"/>
        <v>701</v>
      </c>
      <c r="B6742" s="61" t="s">
        <v>6012</v>
      </c>
      <c r="C6742" s="62" t="s">
        <v>605</v>
      </c>
    </row>
    <row r="6743" spans="1:3" ht="12.6" customHeight="1">
      <c r="A6743" s="60">
        <f t="shared" si="102"/>
        <v>702</v>
      </c>
      <c r="B6743" s="61" t="s">
        <v>6013</v>
      </c>
      <c r="C6743" s="62" t="s">
        <v>605</v>
      </c>
    </row>
    <row r="6744" spans="1:3" ht="12.6" customHeight="1">
      <c r="A6744" s="60">
        <f t="shared" si="102"/>
        <v>703</v>
      </c>
      <c r="B6744" s="61" t="s">
        <v>6014</v>
      </c>
      <c r="C6744" s="62" t="s">
        <v>605</v>
      </c>
    </row>
    <row r="6745" spans="1:3" ht="12.6" customHeight="1">
      <c r="A6745" s="60">
        <f t="shared" si="102"/>
        <v>704</v>
      </c>
      <c r="B6745" s="61" t="s">
        <v>6015</v>
      </c>
      <c r="C6745" s="62" t="s">
        <v>605</v>
      </c>
    </row>
    <row r="6746" spans="1:3" ht="12.6" customHeight="1">
      <c r="A6746" s="60">
        <f t="shared" si="102"/>
        <v>705</v>
      </c>
      <c r="B6746" s="61" t="s">
        <v>6016</v>
      </c>
      <c r="C6746" s="62" t="s">
        <v>605</v>
      </c>
    </row>
    <row r="6747" spans="1:3" ht="12.6" customHeight="1">
      <c r="A6747" s="60">
        <f t="shared" si="102"/>
        <v>706</v>
      </c>
      <c r="B6747" s="61" t="s">
        <v>6017</v>
      </c>
      <c r="C6747" s="62" t="s">
        <v>605</v>
      </c>
    </row>
    <row r="6748" spans="1:3" ht="12.6" customHeight="1">
      <c r="A6748" s="60">
        <f t="shared" si="102"/>
        <v>707</v>
      </c>
      <c r="B6748" s="61" t="s">
        <v>6018</v>
      </c>
      <c r="C6748" s="62" t="s">
        <v>605</v>
      </c>
    </row>
    <row r="6749" spans="1:3" ht="12.6" customHeight="1">
      <c r="A6749" s="60">
        <f t="shared" si="102"/>
        <v>708</v>
      </c>
      <c r="B6749" s="61" t="s">
        <v>6019</v>
      </c>
      <c r="C6749" s="62" t="s">
        <v>605</v>
      </c>
    </row>
    <row r="6750" spans="1:3" ht="12.6" customHeight="1">
      <c r="A6750" s="60">
        <f t="shared" si="102"/>
        <v>709</v>
      </c>
      <c r="B6750" s="61" t="s">
        <v>6020</v>
      </c>
      <c r="C6750" s="62" t="s">
        <v>605</v>
      </c>
    </row>
    <row r="6751" spans="1:3" ht="12.6" customHeight="1">
      <c r="A6751" s="60">
        <f t="shared" si="102"/>
        <v>710</v>
      </c>
      <c r="B6751" s="61" t="s">
        <v>6021</v>
      </c>
      <c r="C6751" s="62" t="s">
        <v>605</v>
      </c>
    </row>
    <row r="6752" spans="1:3" ht="12.6" customHeight="1">
      <c r="A6752" s="60">
        <f t="shared" si="102"/>
        <v>711</v>
      </c>
      <c r="B6752" s="61" t="s">
        <v>6022</v>
      </c>
      <c r="C6752" s="62" t="s">
        <v>605</v>
      </c>
    </row>
    <row r="6753" spans="1:3" ht="12.6" customHeight="1">
      <c r="A6753" s="60">
        <f t="shared" si="102"/>
        <v>712</v>
      </c>
      <c r="B6753" s="61" t="s">
        <v>6023</v>
      </c>
      <c r="C6753" s="62" t="s">
        <v>605</v>
      </c>
    </row>
    <row r="6754" spans="1:3" ht="12.6" customHeight="1">
      <c r="A6754" s="60">
        <f t="shared" si="102"/>
        <v>713</v>
      </c>
      <c r="B6754" s="61" t="s">
        <v>6024</v>
      </c>
      <c r="C6754" s="62" t="s">
        <v>605</v>
      </c>
    </row>
    <row r="6755" spans="1:3" ht="12.6" customHeight="1">
      <c r="A6755" s="60">
        <f t="shared" si="102"/>
        <v>714</v>
      </c>
      <c r="B6755" s="61" t="s">
        <v>6025</v>
      </c>
      <c r="C6755" s="62" t="s">
        <v>605</v>
      </c>
    </row>
    <row r="6756" spans="1:3" ht="12.6" customHeight="1">
      <c r="A6756" s="60">
        <f t="shared" si="102"/>
        <v>715</v>
      </c>
      <c r="B6756" s="61" t="s">
        <v>5657</v>
      </c>
      <c r="C6756" s="62" t="s">
        <v>605</v>
      </c>
    </row>
    <row r="6757" spans="1:3" ht="12.6" customHeight="1">
      <c r="A6757" s="60">
        <f t="shared" si="102"/>
        <v>716</v>
      </c>
      <c r="B6757" s="61" t="s">
        <v>6026</v>
      </c>
      <c r="C6757" s="62" t="s">
        <v>605</v>
      </c>
    </row>
    <row r="6758" spans="1:3" ht="12.6" customHeight="1">
      <c r="A6758" s="60">
        <f t="shared" si="102"/>
        <v>717</v>
      </c>
      <c r="B6758" s="61" t="s">
        <v>6027</v>
      </c>
      <c r="C6758" s="62" t="s">
        <v>605</v>
      </c>
    </row>
    <row r="6759" spans="1:3" ht="12.6" customHeight="1">
      <c r="A6759" s="60">
        <f t="shared" si="102"/>
        <v>718</v>
      </c>
      <c r="B6759" s="61" t="s">
        <v>6028</v>
      </c>
      <c r="C6759" s="62" t="s">
        <v>605</v>
      </c>
    </row>
    <row r="6760" spans="1:3" ht="12.6" customHeight="1">
      <c r="A6760" s="60">
        <f t="shared" si="102"/>
        <v>719</v>
      </c>
      <c r="B6760" s="61" t="s">
        <v>6029</v>
      </c>
      <c r="C6760" s="62" t="s">
        <v>605</v>
      </c>
    </row>
    <row r="6761" spans="1:3" ht="12.6" customHeight="1">
      <c r="A6761" s="60">
        <f t="shared" si="102"/>
        <v>720</v>
      </c>
      <c r="B6761" s="61" t="s">
        <v>6030</v>
      </c>
      <c r="C6761" s="62" t="s">
        <v>605</v>
      </c>
    </row>
    <row r="6762" spans="1:3" ht="12.6" customHeight="1">
      <c r="A6762" s="60">
        <f t="shared" si="102"/>
        <v>721</v>
      </c>
      <c r="B6762" s="61" t="s">
        <v>6031</v>
      </c>
      <c r="C6762" s="62" t="s">
        <v>605</v>
      </c>
    </row>
    <row r="6763" spans="1:3" ht="12.6" customHeight="1">
      <c r="A6763" s="60">
        <f t="shared" si="102"/>
        <v>722</v>
      </c>
      <c r="B6763" s="61" t="s">
        <v>6032</v>
      </c>
      <c r="C6763" s="62" t="s">
        <v>605</v>
      </c>
    </row>
    <row r="6764" spans="1:3" ht="12.6" customHeight="1">
      <c r="A6764" s="60">
        <f t="shared" si="102"/>
        <v>723</v>
      </c>
      <c r="B6764" s="61" t="s">
        <v>6033</v>
      </c>
      <c r="C6764" s="62" t="s">
        <v>605</v>
      </c>
    </row>
    <row r="6765" spans="1:3" ht="12.6" customHeight="1">
      <c r="A6765" s="60">
        <f t="shared" si="102"/>
        <v>724</v>
      </c>
      <c r="B6765" s="61" t="s">
        <v>6034</v>
      </c>
      <c r="C6765" s="62" t="s">
        <v>605</v>
      </c>
    </row>
    <row r="6766" spans="1:3" ht="12.6" customHeight="1">
      <c r="A6766" s="60">
        <f t="shared" si="102"/>
        <v>725</v>
      </c>
      <c r="B6766" s="61" t="s">
        <v>6035</v>
      </c>
      <c r="C6766" s="62" t="s">
        <v>605</v>
      </c>
    </row>
    <row r="6767" spans="1:3" ht="12.6" customHeight="1">
      <c r="A6767" s="60">
        <f t="shared" si="102"/>
        <v>726</v>
      </c>
      <c r="B6767" s="61" t="s">
        <v>6036</v>
      </c>
      <c r="C6767" s="62" t="s">
        <v>605</v>
      </c>
    </row>
    <row r="6768" spans="1:3" ht="12.6" customHeight="1">
      <c r="A6768" s="60">
        <f t="shared" si="102"/>
        <v>727</v>
      </c>
      <c r="B6768" s="61" t="s">
        <v>6037</v>
      </c>
      <c r="C6768" s="62" t="s">
        <v>605</v>
      </c>
    </row>
    <row r="6769" spans="1:3" ht="12.6" customHeight="1">
      <c r="A6769" s="60">
        <f t="shared" si="102"/>
        <v>728</v>
      </c>
      <c r="B6769" s="61" t="s">
        <v>6038</v>
      </c>
      <c r="C6769" s="62" t="s">
        <v>605</v>
      </c>
    </row>
    <row r="6770" spans="1:3" ht="12.6" customHeight="1">
      <c r="A6770" s="60">
        <f t="shared" si="102"/>
        <v>729</v>
      </c>
      <c r="B6770" s="61" t="s">
        <v>5606</v>
      </c>
      <c r="C6770" s="62" t="s">
        <v>605</v>
      </c>
    </row>
    <row r="6771" spans="1:3" ht="12.6" customHeight="1">
      <c r="A6771" s="60">
        <f t="shared" si="102"/>
        <v>730</v>
      </c>
      <c r="B6771" s="61" t="s">
        <v>6039</v>
      </c>
      <c r="C6771" s="62" t="s">
        <v>605</v>
      </c>
    </row>
    <row r="6772" spans="1:3" ht="12.6" customHeight="1">
      <c r="A6772" s="60">
        <f t="shared" si="102"/>
        <v>731</v>
      </c>
      <c r="B6772" s="61" t="s">
        <v>6040</v>
      </c>
      <c r="C6772" s="62" t="s">
        <v>605</v>
      </c>
    </row>
    <row r="6773" spans="1:3" ht="12.6" customHeight="1">
      <c r="A6773" s="60">
        <f t="shared" si="102"/>
        <v>732</v>
      </c>
      <c r="B6773" s="61" t="s">
        <v>6041</v>
      </c>
      <c r="C6773" s="62" t="s">
        <v>605</v>
      </c>
    </row>
    <row r="6774" spans="1:3" ht="12.6" customHeight="1">
      <c r="A6774" s="60">
        <f t="shared" si="102"/>
        <v>733</v>
      </c>
      <c r="B6774" s="61" t="s">
        <v>6042</v>
      </c>
      <c r="C6774" s="62" t="s">
        <v>605</v>
      </c>
    </row>
    <row r="6775" spans="1:3" ht="12.6" customHeight="1">
      <c r="A6775" s="60">
        <f t="shared" si="102"/>
        <v>734</v>
      </c>
      <c r="B6775" s="61" t="s">
        <v>6043</v>
      </c>
      <c r="C6775" s="62" t="s">
        <v>631</v>
      </c>
    </row>
    <row r="6776" spans="1:3" ht="12.6" customHeight="1">
      <c r="A6776" s="60">
        <f t="shared" ref="A6776:A6839" si="103">A6775+1</f>
        <v>735</v>
      </c>
      <c r="B6776" s="61" t="s">
        <v>6044</v>
      </c>
      <c r="C6776" s="62" t="s">
        <v>631</v>
      </c>
    </row>
    <row r="6777" spans="1:3" ht="12.6" customHeight="1">
      <c r="A6777" s="60">
        <f t="shared" si="103"/>
        <v>736</v>
      </c>
      <c r="B6777" s="61" t="s">
        <v>6045</v>
      </c>
      <c r="C6777" s="62" t="s">
        <v>631</v>
      </c>
    </row>
    <row r="6778" spans="1:3" ht="12.6" customHeight="1">
      <c r="A6778" s="60">
        <f t="shared" si="103"/>
        <v>737</v>
      </c>
      <c r="B6778" s="61" t="s">
        <v>6046</v>
      </c>
      <c r="C6778" s="62" t="s">
        <v>631</v>
      </c>
    </row>
    <row r="6779" spans="1:3" ht="12.6" customHeight="1">
      <c r="A6779" s="60">
        <f t="shared" si="103"/>
        <v>738</v>
      </c>
      <c r="B6779" s="61" t="s">
        <v>6047</v>
      </c>
      <c r="C6779" s="62" t="s">
        <v>631</v>
      </c>
    </row>
    <row r="6780" spans="1:3" ht="12.6" customHeight="1">
      <c r="A6780" s="60">
        <f t="shared" si="103"/>
        <v>739</v>
      </c>
      <c r="B6780" s="61" t="s">
        <v>6048</v>
      </c>
      <c r="C6780" s="62" t="s">
        <v>631</v>
      </c>
    </row>
    <row r="6781" spans="1:3" ht="12.6" customHeight="1">
      <c r="A6781" s="60">
        <f t="shared" si="103"/>
        <v>740</v>
      </c>
      <c r="B6781" s="61" t="s">
        <v>6049</v>
      </c>
      <c r="C6781" s="62" t="s">
        <v>631</v>
      </c>
    </row>
    <row r="6782" spans="1:3" ht="12.6" customHeight="1">
      <c r="A6782" s="60">
        <f t="shared" si="103"/>
        <v>741</v>
      </c>
      <c r="B6782" s="61" t="s">
        <v>6050</v>
      </c>
      <c r="C6782" s="62" t="s">
        <v>631</v>
      </c>
    </row>
    <row r="6783" spans="1:3" ht="12.6" customHeight="1">
      <c r="A6783" s="60">
        <f t="shared" si="103"/>
        <v>742</v>
      </c>
      <c r="B6783" s="61" t="s">
        <v>6051</v>
      </c>
      <c r="C6783" s="62" t="s">
        <v>631</v>
      </c>
    </row>
    <row r="6784" spans="1:3" ht="12.6" customHeight="1">
      <c r="A6784" s="60">
        <f t="shared" si="103"/>
        <v>743</v>
      </c>
      <c r="B6784" s="61" t="s">
        <v>6052</v>
      </c>
      <c r="C6784" s="62" t="s">
        <v>631</v>
      </c>
    </row>
    <row r="6785" spans="1:3" ht="12.6" customHeight="1">
      <c r="A6785" s="60">
        <f t="shared" si="103"/>
        <v>744</v>
      </c>
      <c r="B6785" s="61" t="s">
        <v>6053</v>
      </c>
      <c r="C6785" s="62" t="s">
        <v>631</v>
      </c>
    </row>
    <row r="6786" spans="1:3" ht="12.6" customHeight="1">
      <c r="A6786" s="60">
        <f t="shared" si="103"/>
        <v>745</v>
      </c>
      <c r="B6786" s="61" t="s">
        <v>6054</v>
      </c>
      <c r="C6786" s="62" t="s">
        <v>631</v>
      </c>
    </row>
    <row r="6787" spans="1:3" ht="12.6" customHeight="1">
      <c r="A6787" s="60">
        <f t="shared" si="103"/>
        <v>746</v>
      </c>
      <c r="B6787" s="61" t="s">
        <v>6055</v>
      </c>
      <c r="C6787" s="62" t="s">
        <v>631</v>
      </c>
    </row>
    <row r="6788" spans="1:3" ht="12.6" customHeight="1">
      <c r="A6788" s="60">
        <f t="shared" si="103"/>
        <v>747</v>
      </c>
      <c r="B6788" s="61" t="s">
        <v>6056</v>
      </c>
      <c r="C6788" s="62" t="s">
        <v>631</v>
      </c>
    </row>
    <row r="6789" spans="1:3" ht="12.6" customHeight="1">
      <c r="A6789" s="60">
        <f t="shared" si="103"/>
        <v>748</v>
      </c>
      <c r="B6789" s="61" t="s">
        <v>6057</v>
      </c>
      <c r="C6789" s="62" t="s">
        <v>631</v>
      </c>
    </row>
    <row r="6790" spans="1:3" ht="12.6" customHeight="1">
      <c r="A6790" s="60">
        <f t="shared" si="103"/>
        <v>749</v>
      </c>
      <c r="B6790" s="61" t="s">
        <v>6058</v>
      </c>
      <c r="C6790" s="62" t="s">
        <v>631</v>
      </c>
    </row>
    <row r="6791" spans="1:3" ht="12.6" customHeight="1">
      <c r="A6791" s="60">
        <f t="shared" si="103"/>
        <v>750</v>
      </c>
      <c r="B6791" s="61" t="s">
        <v>6059</v>
      </c>
      <c r="C6791" s="62" t="s">
        <v>631</v>
      </c>
    </row>
    <row r="6792" spans="1:3" ht="12.6" customHeight="1">
      <c r="A6792" s="60">
        <f t="shared" si="103"/>
        <v>751</v>
      </c>
      <c r="B6792" s="61" t="s">
        <v>6060</v>
      </c>
      <c r="C6792" s="62" t="s">
        <v>631</v>
      </c>
    </row>
    <row r="6793" spans="1:3" ht="12.6" customHeight="1">
      <c r="A6793" s="60">
        <f t="shared" si="103"/>
        <v>752</v>
      </c>
      <c r="B6793" s="61" t="s">
        <v>6061</v>
      </c>
      <c r="C6793" s="62" t="s">
        <v>631</v>
      </c>
    </row>
    <row r="6794" spans="1:3" ht="12.6" customHeight="1">
      <c r="A6794" s="60">
        <f t="shared" si="103"/>
        <v>753</v>
      </c>
      <c r="B6794" s="61" t="s">
        <v>6062</v>
      </c>
      <c r="C6794" s="62" t="s">
        <v>631</v>
      </c>
    </row>
    <row r="6795" spans="1:3" ht="12.6" customHeight="1">
      <c r="A6795" s="60">
        <f t="shared" si="103"/>
        <v>754</v>
      </c>
      <c r="B6795" s="61" t="s">
        <v>6063</v>
      </c>
      <c r="C6795" s="62" t="s">
        <v>631</v>
      </c>
    </row>
    <row r="6796" spans="1:3" ht="12.6" customHeight="1">
      <c r="A6796" s="60">
        <f t="shared" si="103"/>
        <v>755</v>
      </c>
      <c r="B6796" s="61" t="s">
        <v>6064</v>
      </c>
      <c r="C6796" s="62" t="s">
        <v>631</v>
      </c>
    </row>
    <row r="6797" spans="1:3" ht="12.6" customHeight="1">
      <c r="A6797" s="60">
        <f t="shared" si="103"/>
        <v>756</v>
      </c>
      <c r="B6797" s="61" t="s">
        <v>6065</v>
      </c>
      <c r="C6797" s="62" t="s">
        <v>631</v>
      </c>
    </row>
    <row r="6798" spans="1:3" ht="12.6" customHeight="1">
      <c r="A6798" s="60">
        <f t="shared" si="103"/>
        <v>757</v>
      </c>
      <c r="B6798" s="61" t="s">
        <v>6066</v>
      </c>
      <c r="C6798" s="62" t="s">
        <v>631</v>
      </c>
    </row>
    <row r="6799" spans="1:3" ht="12.6" customHeight="1">
      <c r="A6799" s="60">
        <f t="shared" si="103"/>
        <v>758</v>
      </c>
      <c r="B6799" s="61" t="s">
        <v>6067</v>
      </c>
      <c r="C6799" s="62" t="s">
        <v>631</v>
      </c>
    </row>
    <row r="6800" spans="1:3" ht="12.6" customHeight="1">
      <c r="A6800" s="60">
        <f t="shared" si="103"/>
        <v>759</v>
      </c>
      <c r="B6800" s="61" t="s">
        <v>6068</v>
      </c>
      <c r="C6800" s="62" t="s">
        <v>631</v>
      </c>
    </row>
    <row r="6801" spans="1:3" ht="12.6" customHeight="1">
      <c r="A6801" s="60">
        <f t="shared" si="103"/>
        <v>760</v>
      </c>
      <c r="B6801" s="61" t="s">
        <v>6069</v>
      </c>
      <c r="C6801" s="62" t="s">
        <v>631</v>
      </c>
    </row>
    <row r="6802" spans="1:3" ht="12.6" customHeight="1">
      <c r="A6802" s="60">
        <f t="shared" si="103"/>
        <v>761</v>
      </c>
      <c r="B6802" s="61" t="s">
        <v>6008</v>
      </c>
      <c r="C6802" s="62" t="s">
        <v>631</v>
      </c>
    </row>
    <row r="6803" spans="1:3" ht="12.6" customHeight="1">
      <c r="A6803" s="60">
        <f t="shared" si="103"/>
        <v>762</v>
      </c>
      <c r="B6803" s="61" t="s">
        <v>6070</v>
      </c>
      <c r="C6803" s="62" t="s">
        <v>631</v>
      </c>
    </row>
    <row r="6804" spans="1:3" ht="12.6" customHeight="1">
      <c r="A6804" s="60">
        <f t="shared" si="103"/>
        <v>763</v>
      </c>
      <c r="B6804" s="61" t="s">
        <v>6071</v>
      </c>
      <c r="C6804" s="62" t="s">
        <v>631</v>
      </c>
    </row>
    <row r="6805" spans="1:3" ht="12.6" customHeight="1">
      <c r="A6805" s="60">
        <f t="shared" si="103"/>
        <v>764</v>
      </c>
      <c r="B6805" s="61" t="s">
        <v>6072</v>
      </c>
      <c r="C6805" s="62" t="s">
        <v>631</v>
      </c>
    </row>
    <row r="6806" spans="1:3" ht="12.6" customHeight="1">
      <c r="A6806" s="60">
        <f t="shared" si="103"/>
        <v>765</v>
      </c>
      <c r="B6806" s="61" t="s">
        <v>6073</v>
      </c>
      <c r="C6806" s="62" t="s">
        <v>631</v>
      </c>
    </row>
    <row r="6807" spans="1:3" ht="12.6" customHeight="1">
      <c r="A6807" s="60">
        <f t="shared" si="103"/>
        <v>766</v>
      </c>
      <c r="B6807" s="61" t="s">
        <v>6074</v>
      </c>
      <c r="C6807" s="62" t="s">
        <v>631</v>
      </c>
    </row>
    <row r="6808" spans="1:3" ht="12.6" customHeight="1">
      <c r="A6808" s="60">
        <f t="shared" si="103"/>
        <v>767</v>
      </c>
      <c r="B6808" s="61" t="s">
        <v>6075</v>
      </c>
      <c r="C6808" s="62" t="s">
        <v>631</v>
      </c>
    </row>
    <row r="6809" spans="1:3" ht="12.6" customHeight="1">
      <c r="A6809" s="60">
        <f t="shared" si="103"/>
        <v>768</v>
      </c>
      <c r="B6809" s="61" t="s">
        <v>6076</v>
      </c>
      <c r="C6809" s="62" t="s">
        <v>631</v>
      </c>
    </row>
    <row r="6810" spans="1:3" ht="12.6" customHeight="1">
      <c r="A6810" s="60">
        <f t="shared" si="103"/>
        <v>769</v>
      </c>
      <c r="B6810" s="61" t="s">
        <v>6077</v>
      </c>
      <c r="C6810" s="62" t="s">
        <v>631</v>
      </c>
    </row>
    <row r="6811" spans="1:3" ht="12.6" customHeight="1">
      <c r="A6811" s="60">
        <f t="shared" si="103"/>
        <v>770</v>
      </c>
      <c r="B6811" s="61" t="s">
        <v>6078</v>
      </c>
      <c r="C6811" s="62" t="s">
        <v>631</v>
      </c>
    </row>
    <row r="6812" spans="1:3" ht="12.6" customHeight="1">
      <c r="A6812" s="60">
        <f t="shared" si="103"/>
        <v>771</v>
      </c>
      <c r="B6812" s="61" t="s">
        <v>6079</v>
      </c>
      <c r="C6812" s="62" t="s">
        <v>631</v>
      </c>
    </row>
    <row r="6813" spans="1:3" ht="12.6" customHeight="1">
      <c r="A6813" s="60">
        <f t="shared" si="103"/>
        <v>772</v>
      </c>
      <c r="B6813" s="61" t="s">
        <v>6080</v>
      </c>
      <c r="C6813" s="62" t="s">
        <v>631</v>
      </c>
    </row>
    <row r="6814" spans="1:3" ht="12.6" customHeight="1">
      <c r="A6814" s="60">
        <f t="shared" si="103"/>
        <v>773</v>
      </c>
      <c r="B6814" s="61" t="s">
        <v>6081</v>
      </c>
      <c r="C6814" s="62" t="s">
        <v>631</v>
      </c>
    </row>
    <row r="6815" spans="1:3" ht="12.6" customHeight="1">
      <c r="A6815" s="60">
        <f t="shared" si="103"/>
        <v>774</v>
      </c>
      <c r="B6815" s="61" t="s">
        <v>6082</v>
      </c>
      <c r="C6815" s="62" t="s">
        <v>631</v>
      </c>
    </row>
    <row r="6816" spans="1:3" ht="12.6" customHeight="1">
      <c r="A6816" s="60">
        <f t="shared" si="103"/>
        <v>775</v>
      </c>
      <c r="B6816" s="61" t="s">
        <v>6083</v>
      </c>
      <c r="C6816" s="62" t="s">
        <v>631</v>
      </c>
    </row>
    <row r="6817" spans="1:3" ht="12.6" customHeight="1">
      <c r="A6817" s="60">
        <f t="shared" si="103"/>
        <v>776</v>
      </c>
      <c r="B6817" s="61" t="s">
        <v>6084</v>
      </c>
      <c r="C6817" s="62" t="s">
        <v>631</v>
      </c>
    </row>
    <row r="6818" spans="1:3" ht="12.6" customHeight="1">
      <c r="A6818" s="60">
        <f t="shared" si="103"/>
        <v>777</v>
      </c>
      <c r="B6818" s="61" t="s">
        <v>5780</v>
      </c>
      <c r="C6818" s="62" t="s">
        <v>631</v>
      </c>
    </row>
    <row r="6819" spans="1:3" ht="12.6" customHeight="1">
      <c r="A6819" s="60">
        <f t="shared" si="103"/>
        <v>778</v>
      </c>
      <c r="B6819" s="61" t="s">
        <v>6085</v>
      </c>
      <c r="C6819" s="62" t="s">
        <v>631</v>
      </c>
    </row>
    <row r="6820" spans="1:3" ht="12.6" customHeight="1">
      <c r="A6820" s="60">
        <f t="shared" si="103"/>
        <v>779</v>
      </c>
      <c r="B6820" s="61" t="s">
        <v>6086</v>
      </c>
      <c r="C6820" s="62" t="s">
        <v>631</v>
      </c>
    </row>
    <row r="6821" spans="1:3" ht="12.6" customHeight="1">
      <c r="A6821" s="60">
        <f t="shared" si="103"/>
        <v>780</v>
      </c>
      <c r="B6821" s="61" t="s">
        <v>6087</v>
      </c>
      <c r="C6821" s="62" t="s">
        <v>631</v>
      </c>
    </row>
    <row r="6822" spans="1:3" ht="12.6" customHeight="1">
      <c r="A6822" s="60">
        <f t="shared" si="103"/>
        <v>781</v>
      </c>
      <c r="B6822" s="61" t="s">
        <v>6088</v>
      </c>
      <c r="C6822" s="62" t="s">
        <v>631</v>
      </c>
    </row>
    <row r="6823" spans="1:3" ht="12.6" customHeight="1">
      <c r="A6823" s="60">
        <f t="shared" si="103"/>
        <v>782</v>
      </c>
      <c r="B6823" s="61" t="s">
        <v>6089</v>
      </c>
      <c r="C6823" s="62" t="s">
        <v>631</v>
      </c>
    </row>
    <row r="6824" spans="1:3" ht="12.6" customHeight="1">
      <c r="A6824" s="60">
        <f t="shared" si="103"/>
        <v>783</v>
      </c>
      <c r="B6824" s="61" t="s">
        <v>6090</v>
      </c>
      <c r="C6824" s="62" t="s">
        <v>631</v>
      </c>
    </row>
    <row r="6825" spans="1:3" ht="12.6" customHeight="1">
      <c r="A6825" s="60">
        <f t="shared" si="103"/>
        <v>784</v>
      </c>
      <c r="B6825" s="61" t="s">
        <v>6091</v>
      </c>
      <c r="C6825" s="62" t="s">
        <v>631</v>
      </c>
    </row>
    <row r="6826" spans="1:3" ht="12.6" customHeight="1">
      <c r="A6826" s="60">
        <f t="shared" si="103"/>
        <v>785</v>
      </c>
      <c r="B6826" s="61" t="s">
        <v>6092</v>
      </c>
      <c r="C6826" s="62" t="s">
        <v>631</v>
      </c>
    </row>
    <row r="6827" spans="1:3" ht="12.6" customHeight="1">
      <c r="A6827" s="60">
        <f t="shared" si="103"/>
        <v>786</v>
      </c>
      <c r="B6827" s="61" t="s">
        <v>6093</v>
      </c>
      <c r="C6827" s="62" t="s">
        <v>631</v>
      </c>
    </row>
    <row r="6828" spans="1:3" ht="12.6" customHeight="1">
      <c r="A6828" s="60">
        <f t="shared" si="103"/>
        <v>787</v>
      </c>
      <c r="B6828" s="61" t="s">
        <v>6094</v>
      </c>
      <c r="C6828" s="62" t="s">
        <v>631</v>
      </c>
    </row>
    <row r="6829" spans="1:3" ht="12.6" customHeight="1">
      <c r="A6829" s="60">
        <f t="shared" si="103"/>
        <v>788</v>
      </c>
      <c r="B6829" s="61" t="s">
        <v>6095</v>
      </c>
      <c r="C6829" s="62" t="s">
        <v>631</v>
      </c>
    </row>
    <row r="6830" spans="1:3" ht="12.6" customHeight="1">
      <c r="A6830" s="60">
        <f t="shared" si="103"/>
        <v>789</v>
      </c>
      <c r="B6830" s="61" t="s">
        <v>6096</v>
      </c>
      <c r="C6830" s="62" t="s">
        <v>631</v>
      </c>
    </row>
    <row r="6831" spans="1:3" ht="12.6" customHeight="1">
      <c r="A6831" s="60">
        <f t="shared" si="103"/>
        <v>790</v>
      </c>
      <c r="B6831" s="61" t="s">
        <v>6097</v>
      </c>
      <c r="C6831" s="62" t="s">
        <v>631</v>
      </c>
    </row>
    <row r="6832" spans="1:3" ht="12.6" customHeight="1">
      <c r="A6832" s="60">
        <f t="shared" si="103"/>
        <v>791</v>
      </c>
      <c r="B6832" s="61" t="s">
        <v>6098</v>
      </c>
      <c r="C6832" s="62" t="s">
        <v>631</v>
      </c>
    </row>
    <row r="6833" spans="1:3" ht="12.6" customHeight="1">
      <c r="A6833" s="60">
        <f t="shared" si="103"/>
        <v>792</v>
      </c>
      <c r="B6833" s="61" t="s">
        <v>6099</v>
      </c>
      <c r="C6833" s="62" t="s">
        <v>631</v>
      </c>
    </row>
    <row r="6834" spans="1:3" ht="12.6" customHeight="1">
      <c r="A6834" s="60">
        <f t="shared" si="103"/>
        <v>793</v>
      </c>
      <c r="B6834" s="61" t="s">
        <v>6100</v>
      </c>
      <c r="C6834" s="62" t="s">
        <v>631</v>
      </c>
    </row>
    <row r="6835" spans="1:3" ht="12.6" customHeight="1">
      <c r="A6835" s="60">
        <f t="shared" si="103"/>
        <v>794</v>
      </c>
      <c r="B6835" s="61" t="s">
        <v>6101</v>
      </c>
      <c r="C6835" s="62" t="s">
        <v>631</v>
      </c>
    </row>
    <row r="6836" spans="1:3" ht="12.6" customHeight="1">
      <c r="A6836" s="60">
        <f t="shared" si="103"/>
        <v>795</v>
      </c>
      <c r="B6836" s="61" t="s">
        <v>6102</v>
      </c>
      <c r="C6836" s="62" t="s">
        <v>631</v>
      </c>
    </row>
    <row r="6837" spans="1:3" ht="12.6" customHeight="1">
      <c r="A6837" s="60">
        <f t="shared" si="103"/>
        <v>796</v>
      </c>
      <c r="B6837" s="61" t="s">
        <v>6103</v>
      </c>
      <c r="C6837" s="62" t="s">
        <v>631</v>
      </c>
    </row>
    <row r="6838" spans="1:3" ht="12.6" customHeight="1">
      <c r="A6838" s="60">
        <f t="shared" si="103"/>
        <v>797</v>
      </c>
      <c r="B6838" s="61" t="s">
        <v>6104</v>
      </c>
      <c r="C6838" s="62" t="s">
        <v>631</v>
      </c>
    </row>
    <row r="6839" spans="1:3" ht="12.6" customHeight="1">
      <c r="A6839" s="60">
        <f t="shared" si="103"/>
        <v>798</v>
      </c>
      <c r="B6839" s="61" t="s">
        <v>6105</v>
      </c>
      <c r="C6839" s="62" t="s">
        <v>631</v>
      </c>
    </row>
    <row r="6840" spans="1:3" ht="12.6" customHeight="1">
      <c r="A6840" s="60">
        <f t="shared" ref="A6840:A6901" si="104">A6839+1</f>
        <v>799</v>
      </c>
      <c r="B6840" s="61" t="s">
        <v>6106</v>
      </c>
      <c r="C6840" s="62" t="s">
        <v>631</v>
      </c>
    </row>
    <row r="6841" spans="1:3" ht="12.6" customHeight="1">
      <c r="A6841" s="60">
        <f t="shared" si="104"/>
        <v>800</v>
      </c>
      <c r="B6841" s="61" t="s">
        <v>6107</v>
      </c>
      <c r="C6841" s="62" t="s">
        <v>631</v>
      </c>
    </row>
    <row r="6842" spans="1:3" ht="12.6" customHeight="1">
      <c r="A6842" s="60">
        <f t="shared" si="104"/>
        <v>801</v>
      </c>
      <c r="B6842" s="61" t="s">
        <v>6108</v>
      </c>
      <c r="C6842" s="62" t="s">
        <v>631</v>
      </c>
    </row>
    <row r="6843" spans="1:3" ht="12.6" customHeight="1">
      <c r="A6843" s="60">
        <f t="shared" si="104"/>
        <v>802</v>
      </c>
      <c r="B6843" s="61" t="s">
        <v>6109</v>
      </c>
      <c r="C6843" s="62" t="s">
        <v>631</v>
      </c>
    </row>
    <row r="6844" spans="1:3" ht="12.6" customHeight="1">
      <c r="A6844" s="60">
        <f t="shared" si="104"/>
        <v>803</v>
      </c>
      <c r="B6844" s="61" t="s">
        <v>6110</v>
      </c>
      <c r="C6844" s="62" t="s">
        <v>631</v>
      </c>
    </row>
    <row r="6845" spans="1:3" ht="12.6" customHeight="1">
      <c r="A6845" s="60">
        <f t="shared" si="104"/>
        <v>804</v>
      </c>
      <c r="B6845" s="61" t="s">
        <v>6111</v>
      </c>
      <c r="C6845" s="62" t="s">
        <v>631</v>
      </c>
    </row>
    <row r="6846" spans="1:3" ht="12.6" customHeight="1">
      <c r="A6846" s="60">
        <f t="shared" si="104"/>
        <v>805</v>
      </c>
      <c r="B6846" s="61" t="s">
        <v>6112</v>
      </c>
      <c r="C6846" s="62" t="s">
        <v>631</v>
      </c>
    </row>
    <row r="6847" spans="1:3" ht="12.6" customHeight="1">
      <c r="A6847" s="60">
        <f t="shared" si="104"/>
        <v>806</v>
      </c>
      <c r="B6847" s="61" t="s">
        <v>6027</v>
      </c>
      <c r="C6847" s="62" t="s">
        <v>631</v>
      </c>
    </row>
    <row r="6848" spans="1:3" ht="12.6" customHeight="1">
      <c r="A6848" s="60">
        <f t="shared" si="104"/>
        <v>807</v>
      </c>
      <c r="B6848" s="61" t="s">
        <v>6113</v>
      </c>
      <c r="C6848" s="62" t="s">
        <v>631</v>
      </c>
    </row>
    <row r="6849" spans="1:3" ht="12.6" customHeight="1">
      <c r="A6849" s="60">
        <f t="shared" si="104"/>
        <v>808</v>
      </c>
      <c r="B6849" s="61" t="s">
        <v>6114</v>
      </c>
      <c r="C6849" s="62" t="s">
        <v>631</v>
      </c>
    </row>
    <row r="6850" spans="1:3" ht="12.6" customHeight="1">
      <c r="A6850" s="60">
        <f t="shared" si="104"/>
        <v>809</v>
      </c>
      <c r="B6850" s="61" t="s">
        <v>6115</v>
      </c>
      <c r="C6850" s="62" t="s">
        <v>654</v>
      </c>
    </row>
    <row r="6851" spans="1:3" ht="12.6" customHeight="1">
      <c r="A6851" s="60">
        <f t="shared" si="104"/>
        <v>810</v>
      </c>
      <c r="B6851" s="61" t="s">
        <v>5535</v>
      </c>
      <c r="C6851" s="62" t="s">
        <v>654</v>
      </c>
    </row>
    <row r="6852" spans="1:3" ht="12.6" customHeight="1">
      <c r="A6852" s="60">
        <f t="shared" si="104"/>
        <v>811</v>
      </c>
      <c r="B6852" s="61" t="s">
        <v>6116</v>
      </c>
      <c r="C6852" s="62" t="s">
        <v>654</v>
      </c>
    </row>
    <row r="6853" spans="1:3" ht="12.6" customHeight="1">
      <c r="A6853" s="60">
        <f t="shared" si="104"/>
        <v>812</v>
      </c>
      <c r="B6853" s="61" t="s">
        <v>6117</v>
      </c>
      <c r="C6853" s="62" t="s">
        <v>654</v>
      </c>
    </row>
    <row r="6854" spans="1:3" ht="12.6" customHeight="1">
      <c r="A6854" s="60">
        <f t="shared" si="104"/>
        <v>813</v>
      </c>
      <c r="B6854" s="61" t="s">
        <v>5568</v>
      </c>
      <c r="C6854" s="62" t="s">
        <v>654</v>
      </c>
    </row>
    <row r="6855" spans="1:3" ht="12.6" customHeight="1">
      <c r="A6855" s="60">
        <f t="shared" si="104"/>
        <v>814</v>
      </c>
      <c r="B6855" s="61" t="s">
        <v>6118</v>
      </c>
      <c r="C6855" s="62" t="s">
        <v>654</v>
      </c>
    </row>
    <row r="6856" spans="1:3" ht="12.6" customHeight="1">
      <c r="A6856" s="60">
        <f t="shared" si="104"/>
        <v>815</v>
      </c>
      <c r="B6856" s="61" t="s">
        <v>6119</v>
      </c>
      <c r="C6856" s="62" t="s">
        <v>654</v>
      </c>
    </row>
    <row r="6857" spans="1:3" ht="12.6" customHeight="1">
      <c r="A6857" s="60">
        <f t="shared" si="104"/>
        <v>816</v>
      </c>
      <c r="B6857" s="61" t="s">
        <v>6120</v>
      </c>
      <c r="C6857" s="62" t="s">
        <v>654</v>
      </c>
    </row>
    <row r="6858" spans="1:3" ht="12.6" customHeight="1">
      <c r="A6858" s="60">
        <f t="shared" si="104"/>
        <v>817</v>
      </c>
      <c r="B6858" s="61" t="s">
        <v>6121</v>
      </c>
      <c r="C6858" s="62" t="s">
        <v>654</v>
      </c>
    </row>
    <row r="6859" spans="1:3" ht="12.6" customHeight="1">
      <c r="A6859" s="60">
        <f t="shared" si="104"/>
        <v>818</v>
      </c>
      <c r="B6859" s="61" t="s">
        <v>6122</v>
      </c>
      <c r="C6859" s="62" t="s">
        <v>654</v>
      </c>
    </row>
    <row r="6860" spans="1:3" ht="12.6" customHeight="1">
      <c r="A6860" s="60">
        <f t="shared" si="104"/>
        <v>819</v>
      </c>
      <c r="B6860" s="61" t="s">
        <v>6123</v>
      </c>
      <c r="C6860" s="62" t="s">
        <v>654</v>
      </c>
    </row>
    <row r="6861" spans="1:3" ht="12.6" customHeight="1">
      <c r="A6861" s="60">
        <f t="shared" si="104"/>
        <v>820</v>
      </c>
      <c r="B6861" s="61" t="s">
        <v>6124</v>
      </c>
      <c r="C6861" s="62" t="s">
        <v>654</v>
      </c>
    </row>
    <row r="6862" spans="1:3" ht="12.6" customHeight="1">
      <c r="A6862" s="60">
        <f t="shared" si="104"/>
        <v>821</v>
      </c>
      <c r="B6862" s="61" t="s">
        <v>6125</v>
      </c>
      <c r="C6862" s="62" t="s">
        <v>654</v>
      </c>
    </row>
    <row r="6863" spans="1:3" ht="12.6" customHeight="1">
      <c r="A6863" s="60">
        <f t="shared" si="104"/>
        <v>822</v>
      </c>
      <c r="B6863" s="61" t="s">
        <v>6126</v>
      </c>
      <c r="C6863" s="62" t="s">
        <v>654</v>
      </c>
    </row>
    <row r="6864" spans="1:3" ht="12.6" customHeight="1">
      <c r="A6864" s="60">
        <f t="shared" si="104"/>
        <v>823</v>
      </c>
      <c r="B6864" s="61" t="s">
        <v>6127</v>
      </c>
      <c r="C6864" s="62" t="s">
        <v>654</v>
      </c>
    </row>
    <row r="6865" spans="1:3" ht="12.6" customHeight="1">
      <c r="A6865" s="60">
        <f t="shared" si="104"/>
        <v>824</v>
      </c>
      <c r="B6865" s="61" t="s">
        <v>6128</v>
      </c>
      <c r="C6865" s="62" t="s">
        <v>654</v>
      </c>
    </row>
    <row r="6866" spans="1:3" ht="12.6" customHeight="1">
      <c r="A6866" s="60">
        <f t="shared" si="104"/>
        <v>825</v>
      </c>
      <c r="B6866" s="61" t="s">
        <v>6129</v>
      </c>
      <c r="C6866" s="62" t="s">
        <v>654</v>
      </c>
    </row>
    <row r="6867" spans="1:3" ht="12.6" customHeight="1">
      <c r="A6867" s="60">
        <f t="shared" si="104"/>
        <v>826</v>
      </c>
      <c r="B6867" s="61" t="s">
        <v>6130</v>
      </c>
      <c r="C6867" s="62" t="s">
        <v>654</v>
      </c>
    </row>
    <row r="6868" spans="1:3" ht="12.6" customHeight="1">
      <c r="A6868" s="60">
        <f t="shared" si="104"/>
        <v>827</v>
      </c>
      <c r="B6868" s="61" t="s">
        <v>6131</v>
      </c>
      <c r="C6868" s="62" t="s">
        <v>654</v>
      </c>
    </row>
    <row r="6869" spans="1:3" ht="12.6" customHeight="1">
      <c r="A6869" s="60">
        <f t="shared" si="104"/>
        <v>828</v>
      </c>
      <c r="B6869" s="61" t="s">
        <v>6132</v>
      </c>
      <c r="C6869" s="62" t="s">
        <v>654</v>
      </c>
    </row>
    <row r="6870" spans="1:3" ht="12.6" customHeight="1">
      <c r="A6870" s="60">
        <f t="shared" si="104"/>
        <v>829</v>
      </c>
      <c r="B6870" s="61" t="s">
        <v>6133</v>
      </c>
      <c r="C6870" s="62" t="s">
        <v>654</v>
      </c>
    </row>
    <row r="6871" spans="1:3" ht="12.6" customHeight="1">
      <c r="A6871" s="60">
        <f t="shared" si="104"/>
        <v>830</v>
      </c>
      <c r="B6871" s="61" t="s">
        <v>6134</v>
      </c>
      <c r="C6871" s="62" t="s">
        <v>654</v>
      </c>
    </row>
    <row r="6872" spans="1:3" ht="12.6" customHeight="1">
      <c r="A6872" s="60">
        <f t="shared" si="104"/>
        <v>831</v>
      </c>
      <c r="B6872" s="61" t="s">
        <v>6135</v>
      </c>
      <c r="C6872" s="62" t="s">
        <v>654</v>
      </c>
    </row>
    <row r="6873" spans="1:3" ht="12.6" customHeight="1">
      <c r="A6873" s="60">
        <f t="shared" si="104"/>
        <v>832</v>
      </c>
      <c r="B6873" s="61" t="s">
        <v>6136</v>
      </c>
      <c r="C6873" s="62" t="s">
        <v>654</v>
      </c>
    </row>
    <row r="6874" spans="1:3" ht="12.6" customHeight="1">
      <c r="A6874" s="60">
        <f t="shared" si="104"/>
        <v>833</v>
      </c>
      <c r="B6874" s="61" t="s">
        <v>6137</v>
      </c>
      <c r="C6874" s="62" t="s">
        <v>654</v>
      </c>
    </row>
    <row r="6875" spans="1:3" ht="12.6" customHeight="1">
      <c r="A6875" s="60">
        <f t="shared" si="104"/>
        <v>834</v>
      </c>
      <c r="B6875" s="61" t="s">
        <v>6138</v>
      </c>
      <c r="C6875" s="62" t="s">
        <v>654</v>
      </c>
    </row>
    <row r="6876" spans="1:3" ht="12.6" customHeight="1">
      <c r="A6876" s="60">
        <f t="shared" si="104"/>
        <v>835</v>
      </c>
      <c r="B6876" s="61" t="s">
        <v>6139</v>
      </c>
      <c r="C6876" s="62" t="s">
        <v>654</v>
      </c>
    </row>
    <row r="6877" spans="1:3" ht="12.6" customHeight="1">
      <c r="A6877" s="60">
        <f t="shared" si="104"/>
        <v>836</v>
      </c>
      <c r="B6877" s="61" t="s">
        <v>6140</v>
      </c>
      <c r="C6877" s="62" t="s">
        <v>654</v>
      </c>
    </row>
    <row r="6878" spans="1:3" ht="12.6" customHeight="1">
      <c r="A6878" s="60">
        <f t="shared" si="104"/>
        <v>837</v>
      </c>
      <c r="B6878" s="61" t="s">
        <v>6141</v>
      </c>
      <c r="C6878" s="62" t="s">
        <v>654</v>
      </c>
    </row>
    <row r="6879" spans="1:3" ht="12.6" customHeight="1">
      <c r="A6879" s="60">
        <f t="shared" si="104"/>
        <v>838</v>
      </c>
      <c r="B6879" s="61" t="s">
        <v>6142</v>
      </c>
      <c r="C6879" s="62" t="s">
        <v>654</v>
      </c>
    </row>
    <row r="6880" spans="1:3" ht="12.6" customHeight="1">
      <c r="A6880" s="60">
        <f t="shared" si="104"/>
        <v>839</v>
      </c>
      <c r="B6880" s="61" t="s">
        <v>6143</v>
      </c>
      <c r="C6880" s="62" t="s">
        <v>654</v>
      </c>
    </row>
    <row r="6881" spans="1:3" ht="12.6" customHeight="1">
      <c r="A6881" s="60">
        <f t="shared" si="104"/>
        <v>840</v>
      </c>
      <c r="B6881" s="61" t="s">
        <v>6144</v>
      </c>
      <c r="C6881" s="62" t="s">
        <v>654</v>
      </c>
    </row>
    <row r="6882" spans="1:3" ht="12.6" customHeight="1">
      <c r="A6882" s="60">
        <f t="shared" si="104"/>
        <v>841</v>
      </c>
      <c r="B6882" s="61" t="s">
        <v>6145</v>
      </c>
      <c r="C6882" s="62" t="s">
        <v>654</v>
      </c>
    </row>
    <row r="6883" spans="1:3" ht="12.6" customHeight="1">
      <c r="A6883" s="60">
        <f t="shared" si="104"/>
        <v>842</v>
      </c>
      <c r="B6883" s="61" t="s">
        <v>6146</v>
      </c>
      <c r="C6883" s="62" t="s">
        <v>654</v>
      </c>
    </row>
    <row r="6884" spans="1:3" ht="12.6" customHeight="1">
      <c r="A6884" s="60">
        <f t="shared" si="104"/>
        <v>843</v>
      </c>
      <c r="B6884" s="61" t="s">
        <v>6147</v>
      </c>
      <c r="C6884" s="62" t="s">
        <v>654</v>
      </c>
    </row>
    <row r="6885" spans="1:3" ht="12.6" customHeight="1">
      <c r="A6885" s="60">
        <f t="shared" si="104"/>
        <v>844</v>
      </c>
      <c r="B6885" s="61" t="s">
        <v>6148</v>
      </c>
      <c r="C6885" s="62" t="s">
        <v>654</v>
      </c>
    </row>
    <row r="6886" spans="1:3" ht="12.6" customHeight="1">
      <c r="A6886" s="60">
        <f t="shared" si="104"/>
        <v>845</v>
      </c>
      <c r="B6886" s="61" t="s">
        <v>6149</v>
      </c>
      <c r="C6886" s="62" t="s">
        <v>654</v>
      </c>
    </row>
    <row r="6887" spans="1:3" ht="12.6" customHeight="1">
      <c r="A6887" s="60">
        <f t="shared" si="104"/>
        <v>846</v>
      </c>
      <c r="B6887" s="61" t="s">
        <v>6150</v>
      </c>
      <c r="C6887" s="62" t="s">
        <v>654</v>
      </c>
    </row>
    <row r="6888" spans="1:3" ht="12.6" customHeight="1">
      <c r="A6888" s="60">
        <f t="shared" si="104"/>
        <v>847</v>
      </c>
      <c r="B6888" s="61" t="s">
        <v>6151</v>
      </c>
      <c r="C6888" s="62" t="s">
        <v>654</v>
      </c>
    </row>
    <row r="6889" spans="1:3" ht="12.6" customHeight="1">
      <c r="A6889" s="60">
        <f t="shared" si="104"/>
        <v>848</v>
      </c>
      <c r="B6889" s="61" t="s">
        <v>6152</v>
      </c>
      <c r="C6889" s="62" t="s">
        <v>654</v>
      </c>
    </row>
    <row r="6890" spans="1:3" ht="12.6" customHeight="1">
      <c r="A6890" s="60">
        <f t="shared" si="104"/>
        <v>849</v>
      </c>
      <c r="B6890" s="61" t="s">
        <v>6153</v>
      </c>
      <c r="C6890" s="62" t="s">
        <v>654</v>
      </c>
    </row>
    <row r="6891" spans="1:3" ht="12.6" customHeight="1">
      <c r="A6891" s="60">
        <f t="shared" si="104"/>
        <v>850</v>
      </c>
      <c r="B6891" s="61" t="s">
        <v>6154</v>
      </c>
      <c r="C6891" s="62" t="s">
        <v>654</v>
      </c>
    </row>
    <row r="6892" spans="1:3" ht="12.6" customHeight="1">
      <c r="A6892" s="60">
        <f t="shared" si="104"/>
        <v>851</v>
      </c>
      <c r="B6892" s="61" t="s">
        <v>6155</v>
      </c>
      <c r="C6892" s="62" t="s">
        <v>654</v>
      </c>
    </row>
    <row r="6893" spans="1:3" ht="12.6" customHeight="1">
      <c r="A6893" s="60">
        <f t="shared" si="104"/>
        <v>852</v>
      </c>
      <c r="B6893" s="61" t="s">
        <v>6075</v>
      </c>
      <c r="C6893" s="62" t="s">
        <v>654</v>
      </c>
    </row>
    <row r="6894" spans="1:3" ht="12.6" customHeight="1">
      <c r="A6894" s="60">
        <f t="shared" si="104"/>
        <v>853</v>
      </c>
      <c r="B6894" s="61" t="s">
        <v>6156</v>
      </c>
      <c r="C6894" s="62" t="s">
        <v>654</v>
      </c>
    </row>
    <row r="6895" spans="1:3" ht="12.6" customHeight="1">
      <c r="A6895" s="60">
        <f t="shared" si="104"/>
        <v>854</v>
      </c>
      <c r="B6895" s="61" t="s">
        <v>6157</v>
      </c>
      <c r="C6895" s="62" t="s">
        <v>654</v>
      </c>
    </row>
    <row r="6896" spans="1:3" ht="12.6" customHeight="1">
      <c r="A6896" s="60">
        <f t="shared" si="104"/>
        <v>855</v>
      </c>
      <c r="B6896" s="61" t="s">
        <v>6158</v>
      </c>
      <c r="C6896" s="62" t="s">
        <v>654</v>
      </c>
    </row>
    <row r="6897" spans="1:3" ht="12.6" customHeight="1">
      <c r="A6897" s="60">
        <f t="shared" si="104"/>
        <v>856</v>
      </c>
      <c r="B6897" s="61" t="s">
        <v>5411</v>
      </c>
      <c r="C6897" s="62" t="s">
        <v>654</v>
      </c>
    </row>
    <row r="6898" spans="1:3" ht="12.6" customHeight="1">
      <c r="A6898" s="60">
        <f t="shared" si="104"/>
        <v>857</v>
      </c>
      <c r="B6898" s="61" t="s">
        <v>6159</v>
      </c>
      <c r="C6898" s="62" t="s">
        <v>654</v>
      </c>
    </row>
    <row r="6899" spans="1:3" ht="12.6" customHeight="1">
      <c r="A6899" s="60">
        <f t="shared" si="104"/>
        <v>858</v>
      </c>
      <c r="B6899" s="61" t="s">
        <v>6160</v>
      </c>
      <c r="C6899" s="62" t="s">
        <v>654</v>
      </c>
    </row>
    <row r="6900" spans="1:3" ht="12.6" customHeight="1">
      <c r="A6900" s="60">
        <f t="shared" si="104"/>
        <v>859</v>
      </c>
      <c r="B6900" s="61" t="s">
        <v>6161</v>
      </c>
      <c r="C6900" s="62" t="s">
        <v>654</v>
      </c>
    </row>
    <row r="6901" spans="1:3" ht="12.6" customHeight="1">
      <c r="A6901" s="60">
        <f t="shared" si="104"/>
        <v>860</v>
      </c>
      <c r="B6901" s="61" t="s">
        <v>6162</v>
      </c>
      <c r="C6901" s="62" t="s">
        <v>654</v>
      </c>
    </row>
    <row r="6902" spans="1:3" ht="12.6" customHeight="1">
      <c r="A6902" s="67" t="s">
        <v>6163</v>
      </c>
      <c r="B6902" s="67"/>
      <c r="C6902" s="67"/>
    </row>
    <row r="6903" spans="1:3" ht="12.6" customHeight="1">
      <c r="A6903" s="60">
        <v>1</v>
      </c>
      <c r="B6903" s="61" t="s">
        <v>6164</v>
      </c>
      <c r="C6903" s="62" t="s">
        <v>8</v>
      </c>
    </row>
    <row r="6904" spans="1:3" ht="12.6" customHeight="1">
      <c r="A6904" s="60">
        <f>A6903+1</f>
        <v>2</v>
      </c>
      <c r="B6904" s="61" t="s">
        <v>6165</v>
      </c>
      <c r="C6904" s="62" t="s">
        <v>8</v>
      </c>
    </row>
    <row r="6905" spans="1:3" ht="12.6" customHeight="1">
      <c r="A6905" s="60">
        <f t="shared" ref="A6905:A6968" si="105">A6904+1</f>
        <v>3</v>
      </c>
      <c r="B6905" s="61" t="s">
        <v>6166</v>
      </c>
      <c r="C6905" s="62" t="s">
        <v>8</v>
      </c>
    </row>
    <row r="6906" spans="1:3" ht="12.6" customHeight="1">
      <c r="A6906" s="60">
        <f t="shared" si="105"/>
        <v>4</v>
      </c>
      <c r="B6906" s="61" t="s">
        <v>6167</v>
      </c>
      <c r="C6906" s="62" t="s">
        <v>8</v>
      </c>
    </row>
    <row r="6907" spans="1:3" ht="12.6" customHeight="1">
      <c r="A6907" s="60">
        <f t="shared" si="105"/>
        <v>5</v>
      </c>
      <c r="B6907" s="61" t="s">
        <v>6168</v>
      </c>
      <c r="C6907" s="62" t="s">
        <v>8</v>
      </c>
    </row>
    <row r="6908" spans="1:3" ht="12.6" customHeight="1">
      <c r="A6908" s="60">
        <f t="shared" si="105"/>
        <v>6</v>
      </c>
      <c r="B6908" s="61" t="s">
        <v>6169</v>
      </c>
      <c r="C6908" s="62" t="s">
        <v>8</v>
      </c>
    </row>
    <row r="6909" spans="1:3" ht="12.6" customHeight="1">
      <c r="A6909" s="60">
        <f t="shared" si="105"/>
        <v>7</v>
      </c>
      <c r="B6909" s="61" t="s">
        <v>6170</v>
      </c>
      <c r="C6909" s="62" t="s">
        <v>8</v>
      </c>
    </row>
    <row r="6910" spans="1:3" ht="12.6" customHeight="1">
      <c r="A6910" s="60">
        <f t="shared" si="105"/>
        <v>8</v>
      </c>
      <c r="B6910" s="61" t="s">
        <v>6171</v>
      </c>
      <c r="C6910" s="62" t="s">
        <v>8</v>
      </c>
    </row>
    <row r="6911" spans="1:3" ht="12.6" customHeight="1">
      <c r="A6911" s="60">
        <f t="shared" si="105"/>
        <v>9</v>
      </c>
      <c r="B6911" s="61" t="s">
        <v>6172</v>
      </c>
      <c r="C6911" s="62" t="s">
        <v>8</v>
      </c>
    </row>
    <row r="6912" spans="1:3" ht="12.6" customHeight="1">
      <c r="A6912" s="60">
        <f t="shared" si="105"/>
        <v>10</v>
      </c>
      <c r="B6912" s="61" t="s">
        <v>6173</v>
      </c>
      <c r="C6912" s="62" t="s">
        <v>8</v>
      </c>
    </row>
    <row r="6913" spans="1:3" ht="12.6" customHeight="1">
      <c r="A6913" s="60">
        <f t="shared" si="105"/>
        <v>11</v>
      </c>
      <c r="B6913" s="61" t="s">
        <v>6174</v>
      </c>
      <c r="C6913" s="62" t="s">
        <v>8</v>
      </c>
    </row>
    <row r="6914" spans="1:3" ht="12.6" customHeight="1">
      <c r="A6914" s="60">
        <f t="shared" si="105"/>
        <v>12</v>
      </c>
      <c r="B6914" s="61" t="s">
        <v>6175</v>
      </c>
      <c r="C6914" s="62" t="s">
        <v>8</v>
      </c>
    </row>
    <row r="6915" spans="1:3" ht="12.6" customHeight="1">
      <c r="A6915" s="60">
        <f t="shared" si="105"/>
        <v>13</v>
      </c>
      <c r="B6915" s="61" t="s">
        <v>6176</v>
      </c>
      <c r="C6915" s="62" t="s">
        <v>8</v>
      </c>
    </row>
    <row r="6916" spans="1:3" ht="12.6" customHeight="1">
      <c r="A6916" s="60">
        <f t="shared" si="105"/>
        <v>14</v>
      </c>
      <c r="B6916" s="61" t="s">
        <v>6177</v>
      </c>
      <c r="C6916" s="62" t="s">
        <v>8</v>
      </c>
    </row>
    <row r="6917" spans="1:3" ht="12.6" customHeight="1">
      <c r="A6917" s="60">
        <f t="shared" si="105"/>
        <v>15</v>
      </c>
      <c r="B6917" s="61" t="s">
        <v>6178</v>
      </c>
      <c r="C6917" s="62" t="s">
        <v>8</v>
      </c>
    </row>
    <row r="6918" spans="1:3" ht="12.6" customHeight="1">
      <c r="A6918" s="60">
        <f t="shared" si="105"/>
        <v>16</v>
      </c>
      <c r="B6918" s="61" t="s">
        <v>6179</v>
      </c>
      <c r="C6918" s="62" t="s">
        <v>8</v>
      </c>
    </row>
    <row r="6919" spans="1:3" ht="12.6" customHeight="1">
      <c r="A6919" s="60">
        <f t="shared" si="105"/>
        <v>17</v>
      </c>
      <c r="B6919" s="61" t="s">
        <v>6180</v>
      </c>
      <c r="C6919" s="62" t="s">
        <v>8</v>
      </c>
    </row>
    <row r="6920" spans="1:3" ht="12.6" customHeight="1">
      <c r="A6920" s="60">
        <f t="shared" si="105"/>
        <v>18</v>
      </c>
      <c r="B6920" s="61" t="s">
        <v>6181</v>
      </c>
      <c r="C6920" s="62" t="s">
        <v>8</v>
      </c>
    </row>
    <row r="6921" spans="1:3" ht="12.6" customHeight="1">
      <c r="A6921" s="60">
        <f t="shared" si="105"/>
        <v>19</v>
      </c>
      <c r="B6921" s="61" t="s">
        <v>6182</v>
      </c>
      <c r="C6921" s="62" t="s">
        <v>8</v>
      </c>
    </row>
    <row r="6922" spans="1:3" ht="12.6" customHeight="1">
      <c r="A6922" s="60">
        <f t="shared" si="105"/>
        <v>20</v>
      </c>
      <c r="B6922" s="61" t="s">
        <v>6183</v>
      </c>
      <c r="C6922" s="62" t="s">
        <v>8</v>
      </c>
    </row>
    <row r="6923" spans="1:3" ht="12.6" customHeight="1">
      <c r="A6923" s="60">
        <f t="shared" si="105"/>
        <v>21</v>
      </c>
      <c r="B6923" s="61" t="s">
        <v>6184</v>
      </c>
      <c r="C6923" s="62" t="s">
        <v>8</v>
      </c>
    </row>
    <row r="6924" spans="1:3" ht="12.6" customHeight="1">
      <c r="A6924" s="60">
        <f t="shared" si="105"/>
        <v>22</v>
      </c>
      <c r="B6924" s="61" t="s">
        <v>6185</v>
      </c>
      <c r="C6924" s="62" t="s">
        <v>8</v>
      </c>
    </row>
    <row r="6925" spans="1:3" ht="12.6" customHeight="1">
      <c r="A6925" s="60">
        <f t="shared" si="105"/>
        <v>23</v>
      </c>
      <c r="B6925" s="61" t="s">
        <v>6186</v>
      </c>
      <c r="C6925" s="62" t="s">
        <v>8</v>
      </c>
    </row>
    <row r="6926" spans="1:3" ht="12.6" customHeight="1">
      <c r="A6926" s="60">
        <f t="shared" si="105"/>
        <v>24</v>
      </c>
      <c r="B6926" s="61" t="s">
        <v>6187</v>
      </c>
      <c r="C6926" s="62" t="s">
        <v>8</v>
      </c>
    </row>
    <row r="6927" spans="1:3" ht="12.6" customHeight="1">
      <c r="A6927" s="60">
        <f t="shared" si="105"/>
        <v>25</v>
      </c>
      <c r="B6927" s="61" t="s">
        <v>6188</v>
      </c>
      <c r="C6927" s="62" t="s">
        <v>8</v>
      </c>
    </row>
    <row r="6928" spans="1:3" ht="12.6" customHeight="1">
      <c r="A6928" s="60">
        <f t="shared" si="105"/>
        <v>26</v>
      </c>
      <c r="B6928" s="61" t="s">
        <v>6189</v>
      </c>
      <c r="C6928" s="62" t="s">
        <v>8</v>
      </c>
    </row>
    <row r="6929" spans="1:3" ht="12.6" customHeight="1">
      <c r="A6929" s="60">
        <f t="shared" si="105"/>
        <v>27</v>
      </c>
      <c r="B6929" s="61" t="s">
        <v>6190</v>
      </c>
      <c r="C6929" s="62" t="s">
        <v>8</v>
      </c>
    </row>
    <row r="6930" spans="1:3" ht="12.6" customHeight="1">
      <c r="A6930" s="60">
        <f t="shared" si="105"/>
        <v>28</v>
      </c>
      <c r="B6930" s="61" t="s">
        <v>6191</v>
      </c>
      <c r="C6930" s="62" t="s">
        <v>8</v>
      </c>
    </row>
    <row r="6931" spans="1:3" ht="12.6" customHeight="1">
      <c r="A6931" s="60">
        <f t="shared" si="105"/>
        <v>29</v>
      </c>
      <c r="B6931" s="61" t="s">
        <v>6192</v>
      </c>
      <c r="C6931" s="62" t="s">
        <v>8</v>
      </c>
    </row>
    <row r="6932" spans="1:3" ht="12.6" customHeight="1">
      <c r="A6932" s="60">
        <f t="shared" si="105"/>
        <v>30</v>
      </c>
      <c r="B6932" s="61" t="s">
        <v>6193</v>
      </c>
      <c r="C6932" s="62" t="s">
        <v>8</v>
      </c>
    </row>
    <row r="6933" spans="1:3" ht="12.6" customHeight="1">
      <c r="A6933" s="60">
        <f t="shared" si="105"/>
        <v>31</v>
      </c>
      <c r="B6933" s="61" t="s">
        <v>6194</v>
      </c>
      <c r="C6933" s="62" t="s">
        <v>8</v>
      </c>
    </row>
    <row r="6934" spans="1:3" ht="12.6" customHeight="1">
      <c r="A6934" s="60">
        <f t="shared" si="105"/>
        <v>32</v>
      </c>
      <c r="B6934" s="61" t="s">
        <v>6195</v>
      </c>
      <c r="C6934" s="62" t="s">
        <v>8</v>
      </c>
    </row>
    <row r="6935" spans="1:3" ht="12.6" customHeight="1">
      <c r="A6935" s="60">
        <f t="shared" si="105"/>
        <v>33</v>
      </c>
      <c r="B6935" s="61" t="s">
        <v>6196</v>
      </c>
      <c r="C6935" s="62" t="s">
        <v>8</v>
      </c>
    </row>
    <row r="6936" spans="1:3" ht="12.6" customHeight="1">
      <c r="A6936" s="60">
        <f t="shared" si="105"/>
        <v>34</v>
      </c>
      <c r="B6936" s="61" t="s">
        <v>6197</v>
      </c>
      <c r="C6936" s="62" t="s">
        <v>8</v>
      </c>
    </row>
    <row r="6937" spans="1:3" ht="12.6" customHeight="1">
      <c r="A6937" s="60">
        <f t="shared" si="105"/>
        <v>35</v>
      </c>
      <c r="B6937" s="61" t="s">
        <v>6198</v>
      </c>
      <c r="C6937" s="62" t="s">
        <v>8</v>
      </c>
    </row>
    <row r="6938" spans="1:3" ht="12.6" customHeight="1">
      <c r="A6938" s="60">
        <f t="shared" si="105"/>
        <v>36</v>
      </c>
      <c r="B6938" s="61" t="s">
        <v>6199</v>
      </c>
      <c r="C6938" s="62" t="s">
        <v>8</v>
      </c>
    </row>
    <row r="6939" spans="1:3" ht="12.6" customHeight="1">
      <c r="A6939" s="60">
        <f t="shared" si="105"/>
        <v>37</v>
      </c>
      <c r="B6939" s="61" t="s">
        <v>6200</v>
      </c>
      <c r="C6939" s="62" t="s">
        <v>8</v>
      </c>
    </row>
    <row r="6940" spans="1:3" ht="12.6" customHeight="1">
      <c r="A6940" s="60">
        <f t="shared" si="105"/>
        <v>38</v>
      </c>
      <c r="B6940" s="61" t="s">
        <v>6201</v>
      </c>
      <c r="C6940" s="62" t="s">
        <v>8</v>
      </c>
    </row>
    <row r="6941" spans="1:3" ht="12.6" customHeight="1">
      <c r="A6941" s="60">
        <f t="shared" si="105"/>
        <v>39</v>
      </c>
      <c r="B6941" s="61" t="s">
        <v>6202</v>
      </c>
      <c r="C6941" s="62" t="s">
        <v>8</v>
      </c>
    </row>
    <row r="6942" spans="1:3" ht="12.6" customHeight="1">
      <c r="A6942" s="60">
        <f t="shared" si="105"/>
        <v>40</v>
      </c>
      <c r="B6942" s="61" t="s">
        <v>6203</v>
      </c>
      <c r="C6942" s="62" t="s">
        <v>8</v>
      </c>
    </row>
    <row r="6943" spans="1:3" ht="12.6" customHeight="1">
      <c r="A6943" s="60">
        <f t="shared" si="105"/>
        <v>41</v>
      </c>
      <c r="B6943" s="61" t="s">
        <v>6204</v>
      </c>
      <c r="C6943" s="62" t="s">
        <v>8</v>
      </c>
    </row>
    <row r="6944" spans="1:3" ht="12.6" customHeight="1">
      <c r="A6944" s="60">
        <f t="shared" si="105"/>
        <v>42</v>
      </c>
      <c r="B6944" s="61" t="s">
        <v>6205</v>
      </c>
      <c r="C6944" s="62" t="s">
        <v>8</v>
      </c>
    </row>
    <row r="6945" spans="1:3" ht="12.6" customHeight="1">
      <c r="A6945" s="60">
        <f t="shared" si="105"/>
        <v>43</v>
      </c>
      <c r="B6945" s="61" t="s">
        <v>6206</v>
      </c>
      <c r="C6945" s="62" t="s">
        <v>8</v>
      </c>
    </row>
    <row r="6946" spans="1:3" ht="12.6" customHeight="1">
      <c r="A6946" s="60">
        <f t="shared" si="105"/>
        <v>44</v>
      </c>
      <c r="B6946" s="61" t="s">
        <v>6207</v>
      </c>
      <c r="C6946" s="62" t="s">
        <v>8</v>
      </c>
    </row>
    <row r="6947" spans="1:3" ht="12.6" customHeight="1">
      <c r="A6947" s="60">
        <f t="shared" si="105"/>
        <v>45</v>
      </c>
      <c r="B6947" s="61" t="s">
        <v>6208</v>
      </c>
      <c r="C6947" s="62" t="s">
        <v>8</v>
      </c>
    </row>
    <row r="6948" spans="1:3" ht="12.6" customHeight="1">
      <c r="A6948" s="60">
        <f t="shared" si="105"/>
        <v>46</v>
      </c>
      <c r="B6948" s="61" t="s">
        <v>6209</v>
      </c>
      <c r="C6948" s="62" t="s">
        <v>8</v>
      </c>
    </row>
    <row r="6949" spans="1:3" ht="12.6" customHeight="1">
      <c r="A6949" s="60">
        <f t="shared" si="105"/>
        <v>47</v>
      </c>
      <c r="B6949" s="61" t="s">
        <v>6210</v>
      </c>
      <c r="C6949" s="62" t="s">
        <v>8</v>
      </c>
    </row>
    <row r="6950" spans="1:3" ht="12.6" customHeight="1">
      <c r="A6950" s="60">
        <f t="shared" si="105"/>
        <v>48</v>
      </c>
      <c r="B6950" s="61" t="s">
        <v>6211</v>
      </c>
      <c r="C6950" s="62" t="s">
        <v>8</v>
      </c>
    </row>
    <row r="6951" spans="1:3" ht="12.6" customHeight="1">
      <c r="A6951" s="60">
        <f t="shared" si="105"/>
        <v>49</v>
      </c>
      <c r="B6951" s="61" t="s">
        <v>6212</v>
      </c>
      <c r="C6951" s="62" t="s">
        <v>8</v>
      </c>
    </row>
    <row r="6952" spans="1:3" ht="12.6" customHeight="1">
      <c r="A6952" s="60">
        <f t="shared" si="105"/>
        <v>50</v>
      </c>
      <c r="B6952" s="61" t="s">
        <v>6213</v>
      </c>
      <c r="C6952" s="62" t="s">
        <v>8</v>
      </c>
    </row>
    <row r="6953" spans="1:3" ht="12.6" customHeight="1">
      <c r="A6953" s="60">
        <f t="shared" si="105"/>
        <v>51</v>
      </c>
      <c r="B6953" s="61" t="s">
        <v>6214</v>
      </c>
      <c r="C6953" s="62" t="s">
        <v>8</v>
      </c>
    </row>
    <row r="6954" spans="1:3" ht="12.6" customHeight="1">
      <c r="A6954" s="60">
        <f t="shared" si="105"/>
        <v>52</v>
      </c>
      <c r="B6954" s="61" t="s">
        <v>6215</v>
      </c>
      <c r="C6954" s="62" t="s">
        <v>8</v>
      </c>
    </row>
    <row r="6955" spans="1:3" ht="12.6" customHeight="1">
      <c r="A6955" s="60">
        <f t="shared" si="105"/>
        <v>53</v>
      </c>
      <c r="B6955" s="61" t="s">
        <v>6216</v>
      </c>
      <c r="C6955" s="62" t="s">
        <v>8</v>
      </c>
    </row>
    <row r="6956" spans="1:3" ht="12.6" customHeight="1">
      <c r="A6956" s="60">
        <f t="shared" si="105"/>
        <v>54</v>
      </c>
      <c r="B6956" s="61" t="s">
        <v>6217</v>
      </c>
      <c r="C6956" s="62" t="s">
        <v>8</v>
      </c>
    </row>
    <row r="6957" spans="1:3" ht="12.6" customHeight="1">
      <c r="A6957" s="60">
        <f t="shared" si="105"/>
        <v>55</v>
      </c>
      <c r="B6957" s="61" t="s">
        <v>6218</v>
      </c>
      <c r="C6957" s="62" t="s">
        <v>8</v>
      </c>
    </row>
    <row r="6958" spans="1:3" ht="12.6" customHeight="1">
      <c r="A6958" s="60">
        <f t="shared" si="105"/>
        <v>56</v>
      </c>
      <c r="B6958" s="61" t="s">
        <v>6219</v>
      </c>
      <c r="C6958" s="62" t="s">
        <v>8</v>
      </c>
    </row>
    <row r="6959" spans="1:3" ht="12.6" customHeight="1">
      <c r="A6959" s="60">
        <f t="shared" si="105"/>
        <v>57</v>
      </c>
      <c r="B6959" s="61" t="s">
        <v>6220</v>
      </c>
      <c r="C6959" s="62" t="s">
        <v>9</v>
      </c>
    </row>
    <row r="6960" spans="1:3" ht="12.6" customHeight="1">
      <c r="A6960" s="60">
        <f t="shared" si="105"/>
        <v>58</v>
      </c>
      <c r="B6960" s="61" t="s">
        <v>6221</v>
      </c>
      <c r="C6960" s="62" t="s">
        <v>9</v>
      </c>
    </row>
    <row r="6961" spans="1:3" ht="12.6" customHeight="1">
      <c r="A6961" s="60">
        <f t="shared" si="105"/>
        <v>59</v>
      </c>
      <c r="B6961" s="61" t="s">
        <v>6222</v>
      </c>
      <c r="C6961" s="62" t="s">
        <v>9</v>
      </c>
    </row>
    <row r="6962" spans="1:3" ht="12.6" customHeight="1">
      <c r="A6962" s="60">
        <f t="shared" si="105"/>
        <v>60</v>
      </c>
      <c r="B6962" s="61" t="s">
        <v>6223</v>
      </c>
      <c r="C6962" s="62" t="s">
        <v>9</v>
      </c>
    </row>
    <row r="6963" spans="1:3" ht="12.6" customHeight="1">
      <c r="A6963" s="60">
        <f t="shared" si="105"/>
        <v>61</v>
      </c>
      <c r="B6963" s="61" t="s">
        <v>6224</v>
      </c>
      <c r="C6963" s="62" t="s">
        <v>9</v>
      </c>
    </row>
    <row r="6964" spans="1:3" ht="12.6" customHeight="1">
      <c r="A6964" s="60">
        <f t="shared" si="105"/>
        <v>62</v>
      </c>
      <c r="B6964" s="61" t="s">
        <v>6225</v>
      </c>
      <c r="C6964" s="62" t="s">
        <v>9</v>
      </c>
    </row>
    <row r="6965" spans="1:3" ht="12.6" customHeight="1">
      <c r="A6965" s="60">
        <f t="shared" si="105"/>
        <v>63</v>
      </c>
      <c r="B6965" s="61" t="s">
        <v>6226</v>
      </c>
      <c r="C6965" s="62" t="s">
        <v>9</v>
      </c>
    </row>
    <row r="6966" spans="1:3" ht="12.6" customHeight="1">
      <c r="A6966" s="60">
        <f t="shared" si="105"/>
        <v>64</v>
      </c>
      <c r="B6966" s="61" t="s">
        <v>6227</v>
      </c>
      <c r="C6966" s="62" t="s">
        <v>9</v>
      </c>
    </row>
    <row r="6967" spans="1:3" ht="12.6" customHeight="1">
      <c r="A6967" s="60">
        <f t="shared" si="105"/>
        <v>65</v>
      </c>
      <c r="B6967" s="61" t="s">
        <v>6228</v>
      </c>
      <c r="C6967" s="62" t="s">
        <v>9</v>
      </c>
    </row>
    <row r="6968" spans="1:3" ht="12.6" customHeight="1">
      <c r="A6968" s="60">
        <f t="shared" si="105"/>
        <v>66</v>
      </c>
      <c r="B6968" s="61" t="s">
        <v>6229</v>
      </c>
      <c r="C6968" s="62" t="s">
        <v>9</v>
      </c>
    </row>
    <row r="6969" spans="1:3" ht="12.6" customHeight="1">
      <c r="A6969" s="60">
        <f t="shared" ref="A6969:A7032" si="106">A6968+1</f>
        <v>67</v>
      </c>
      <c r="B6969" s="61" t="s">
        <v>6230</v>
      </c>
      <c r="C6969" s="62" t="s">
        <v>9</v>
      </c>
    </row>
    <row r="6970" spans="1:3" ht="12.6" customHeight="1">
      <c r="A6970" s="60">
        <f t="shared" si="106"/>
        <v>68</v>
      </c>
      <c r="B6970" s="61" t="s">
        <v>6231</v>
      </c>
      <c r="C6970" s="62" t="s">
        <v>9</v>
      </c>
    </row>
    <row r="6971" spans="1:3" ht="12.6" customHeight="1">
      <c r="A6971" s="60">
        <f t="shared" si="106"/>
        <v>69</v>
      </c>
      <c r="B6971" s="61" t="s">
        <v>6232</v>
      </c>
      <c r="C6971" s="62" t="s">
        <v>9</v>
      </c>
    </row>
    <row r="6972" spans="1:3" ht="12.6" customHeight="1">
      <c r="A6972" s="60">
        <f t="shared" si="106"/>
        <v>70</v>
      </c>
      <c r="B6972" s="61" t="s">
        <v>6233</v>
      </c>
      <c r="C6972" s="62" t="s">
        <v>9</v>
      </c>
    </row>
    <row r="6973" spans="1:3" ht="12.6" customHeight="1">
      <c r="A6973" s="60">
        <f t="shared" si="106"/>
        <v>71</v>
      </c>
      <c r="B6973" s="61" t="s">
        <v>6234</v>
      </c>
      <c r="C6973" s="62" t="s">
        <v>9</v>
      </c>
    </row>
    <row r="6974" spans="1:3" ht="12.6" customHeight="1">
      <c r="A6974" s="60">
        <f t="shared" si="106"/>
        <v>72</v>
      </c>
      <c r="B6974" s="61" t="s">
        <v>6235</v>
      </c>
      <c r="C6974" s="62" t="s">
        <v>9</v>
      </c>
    </row>
    <row r="6975" spans="1:3" ht="12.6" customHeight="1">
      <c r="A6975" s="60">
        <f t="shared" si="106"/>
        <v>73</v>
      </c>
      <c r="B6975" s="61" t="s">
        <v>6236</v>
      </c>
      <c r="C6975" s="62" t="s">
        <v>9</v>
      </c>
    </row>
    <row r="6976" spans="1:3" ht="12.6" customHeight="1">
      <c r="A6976" s="60">
        <f t="shared" si="106"/>
        <v>74</v>
      </c>
      <c r="B6976" s="61" t="s">
        <v>6237</v>
      </c>
      <c r="C6976" s="62" t="s">
        <v>9</v>
      </c>
    </row>
    <row r="6977" spans="1:3" ht="12.6" customHeight="1">
      <c r="A6977" s="60">
        <f t="shared" si="106"/>
        <v>75</v>
      </c>
      <c r="B6977" s="61" t="s">
        <v>6238</v>
      </c>
      <c r="C6977" s="62" t="s">
        <v>9</v>
      </c>
    </row>
    <row r="6978" spans="1:3" ht="12.6" customHeight="1">
      <c r="A6978" s="60">
        <f t="shared" si="106"/>
        <v>76</v>
      </c>
      <c r="B6978" s="61" t="s">
        <v>6239</v>
      </c>
      <c r="C6978" s="62" t="s">
        <v>9</v>
      </c>
    </row>
    <row r="6979" spans="1:3" ht="12.6" customHeight="1">
      <c r="A6979" s="60">
        <f t="shared" si="106"/>
        <v>77</v>
      </c>
      <c r="B6979" s="61" t="s">
        <v>6240</v>
      </c>
      <c r="C6979" s="62" t="s">
        <v>9</v>
      </c>
    </row>
    <row r="6980" spans="1:3" ht="12.6" customHeight="1">
      <c r="A6980" s="60">
        <f t="shared" si="106"/>
        <v>78</v>
      </c>
      <c r="B6980" s="61" t="s">
        <v>6241</v>
      </c>
      <c r="C6980" s="62" t="s">
        <v>9</v>
      </c>
    </row>
    <row r="6981" spans="1:3" ht="12.6" customHeight="1">
      <c r="A6981" s="60">
        <f t="shared" si="106"/>
        <v>79</v>
      </c>
      <c r="B6981" s="61" t="s">
        <v>6242</v>
      </c>
      <c r="C6981" s="62" t="s">
        <v>9</v>
      </c>
    </row>
    <row r="6982" spans="1:3" ht="12.6" customHeight="1">
      <c r="A6982" s="60">
        <f t="shared" si="106"/>
        <v>80</v>
      </c>
      <c r="B6982" s="61" t="s">
        <v>6243</v>
      </c>
      <c r="C6982" s="62" t="s">
        <v>9</v>
      </c>
    </row>
    <row r="6983" spans="1:3" ht="12.6" customHeight="1">
      <c r="A6983" s="60">
        <f t="shared" si="106"/>
        <v>81</v>
      </c>
      <c r="B6983" s="61" t="s">
        <v>6244</v>
      </c>
      <c r="C6983" s="62" t="s">
        <v>9</v>
      </c>
    </row>
    <row r="6984" spans="1:3" ht="12.6" customHeight="1">
      <c r="A6984" s="60">
        <f t="shared" si="106"/>
        <v>82</v>
      </c>
      <c r="B6984" s="61" t="s">
        <v>6245</v>
      </c>
      <c r="C6984" s="62" t="s">
        <v>9</v>
      </c>
    </row>
    <row r="6985" spans="1:3" ht="12.6" customHeight="1">
      <c r="A6985" s="60">
        <f t="shared" si="106"/>
        <v>83</v>
      </c>
      <c r="B6985" s="61" t="s">
        <v>6246</v>
      </c>
      <c r="C6985" s="62" t="s">
        <v>9</v>
      </c>
    </row>
    <row r="6986" spans="1:3" ht="12.6" customHeight="1">
      <c r="A6986" s="60">
        <f t="shared" si="106"/>
        <v>84</v>
      </c>
      <c r="B6986" s="61" t="s">
        <v>6247</v>
      </c>
      <c r="C6986" s="62" t="s">
        <v>9</v>
      </c>
    </row>
    <row r="6987" spans="1:3" ht="12.6" customHeight="1">
      <c r="A6987" s="60">
        <f t="shared" si="106"/>
        <v>85</v>
      </c>
      <c r="B6987" s="61" t="s">
        <v>6248</v>
      </c>
      <c r="C6987" s="62" t="s">
        <v>9</v>
      </c>
    </row>
    <row r="6988" spans="1:3" ht="12.6" customHeight="1">
      <c r="A6988" s="60">
        <f t="shared" si="106"/>
        <v>86</v>
      </c>
      <c r="B6988" s="61" t="s">
        <v>6249</v>
      </c>
      <c r="C6988" s="62" t="s">
        <v>9</v>
      </c>
    </row>
    <row r="6989" spans="1:3" ht="12.6" customHeight="1">
      <c r="A6989" s="60">
        <f t="shared" si="106"/>
        <v>87</v>
      </c>
      <c r="B6989" s="61" t="s">
        <v>6250</v>
      </c>
      <c r="C6989" s="62" t="s">
        <v>9</v>
      </c>
    </row>
    <row r="6990" spans="1:3" ht="12.6" customHeight="1">
      <c r="A6990" s="60">
        <f t="shared" si="106"/>
        <v>88</v>
      </c>
      <c r="B6990" s="61" t="s">
        <v>6199</v>
      </c>
      <c r="C6990" s="62" t="s">
        <v>9</v>
      </c>
    </row>
    <row r="6991" spans="1:3" ht="12.6" customHeight="1">
      <c r="A6991" s="60">
        <f t="shared" si="106"/>
        <v>89</v>
      </c>
      <c r="B6991" s="61" t="s">
        <v>6251</v>
      </c>
      <c r="C6991" s="62" t="s">
        <v>9</v>
      </c>
    </row>
    <row r="6992" spans="1:3">
      <c r="A6992" s="60">
        <f t="shared" si="106"/>
        <v>90</v>
      </c>
      <c r="B6992" s="61" t="s">
        <v>6252</v>
      </c>
      <c r="C6992" s="62" t="s">
        <v>9</v>
      </c>
    </row>
    <row r="6993" spans="1:3" ht="12.6" customHeight="1">
      <c r="A6993" s="60">
        <f t="shared" si="106"/>
        <v>91</v>
      </c>
      <c r="B6993" s="61" t="s">
        <v>6253</v>
      </c>
      <c r="C6993" s="62" t="s">
        <v>9</v>
      </c>
    </row>
    <row r="6994" spans="1:3" ht="12.6" customHeight="1">
      <c r="A6994" s="60">
        <f t="shared" si="106"/>
        <v>92</v>
      </c>
      <c r="B6994" s="61" t="s">
        <v>6254</v>
      </c>
      <c r="C6994" s="62" t="s">
        <v>9</v>
      </c>
    </row>
    <row r="6995" spans="1:3" ht="12.6" customHeight="1">
      <c r="A6995" s="60">
        <f t="shared" si="106"/>
        <v>93</v>
      </c>
      <c r="B6995" s="61" t="s">
        <v>6255</v>
      </c>
      <c r="C6995" s="62" t="s">
        <v>9</v>
      </c>
    </row>
    <row r="6996" spans="1:3" ht="12.6" customHeight="1">
      <c r="A6996" s="60">
        <f t="shared" si="106"/>
        <v>94</v>
      </c>
      <c r="B6996" s="61" t="s">
        <v>6256</v>
      </c>
      <c r="C6996" s="62" t="s">
        <v>9</v>
      </c>
    </row>
    <row r="6997" spans="1:3" ht="12.6" customHeight="1">
      <c r="A6997" s="60">
        <f t="shared" si="106"/>
        <v>95</v>
      </c>
      <c r="B6997" s="61" t="s">
        <v>6257</v>
      </c>
      <c r="C6997" s="62" t="s">
        <v>9</v>
      </c>
    </row>
    <row r="6998" spans="1:3" ht="12.6" customHeight="1">
      <c r="A6998" s="60">
        <f t="shared" si="106"/>
        <v>96</v>
      </c>
      <c r="B6998" s="61" t="s">
        <v>6188</v>
      </c>
      <c r="C6998" s="62" t="s">
        <v>9</v>
      </c>
    </row>
    <row r="6999" spans="1:3" ht="12.6" customHeight="1">
      <c r="A6999" s="60">
        <f t="shared" si="106"/>
        <v>97</v>
      </c>
      <c r="B6999" s="61" t="s">
        <v>6258</v>
      </c>
      <c r="C6999" s="62" t="s">
        <v>9</v>
      </c>
    </row>
    <row r="7000" spans="1:3" ht="12.6" customHeight="1">
      <c r="A7000" s="60">
        <f t="shared" si="106"/>
        <v>98</v>
      </c>
      <c r="B7000" s="61" t="s">
        <v>6259</v>
      </c>
      <c r="C7000" s="62" t="s">
        <v>9</v>
      </c>
    </row>
    <row r="7001" spans="1:3" ht="12.6" customHeight="1">
      <c r="A7001" s="60">
        <f t="shared" si="106"/>
        <v>99</v>
      </c>
      <c r="B7001" s="61" t="s">
        <v>6260</v>
      </c>
      <c r="C7001" s="62" t="s">
        <v>9</v>
      </c>
    </row>
    <row r="7002" spans="1:3" ht="12.6" customHeight="1">
      <c r="A7002" s="60">
        <f t="shared" si="106"/>
        <v>100</v>
      </c>
      <c r="B7002" s="61" t="s">
        <v>6261</v>
      </c>
      <c r="C7002" s="62" t="s">
        <v>9</v>
      </c>
    </row>
    <row r="7003" spans="1:3" ht="12.6" customHeight="1">
      <c r="A7003" s="60">
        <f t="shared" si="106"/>
        <v>101</v>
      </c>
      <c r="B7003" s="61" t="s">
        <v>6262</v>
      </c>
      <c r="C7003" s="62" t="s">
        <v>9</v>
      </c>
    </row>
    <row r="7004" spans="1:3" ht="12.6" customHeight="1">
      <c r="A7004" s="60">
        <f t="shared" si="106"/>
        <v>102</v>
      </c>
      <c r="B7004" s="61" t="s">
        <v>6263</v>
      </c>
      <c r="C7004" s="62" t="s">
        <v>9</v>
      </c>
    </row>
    <row r="7005" spans="1:3" ht="12.6" customHeight="1">
      <c r="A7005" s="60">
        <f t="shared" si="106"/>
        <v>103</v>
      </c>
      <c r="B7005" s="61" t="s">
        <v>6264</v>
      </c>
      <c r="C7005" s="62" t="s">
        <v>9</v>
      </c>
    </row>
    <row r="7006" spans="1:3" ht="12.6" customHeight="1">
      <c r="A7006" s="60">
        <f t="shared" si="106"/>
        <v>104</v>
      </c>
      <c r="B7006" s="61" t="s">
        <v>6265</v>
      </c>
      <c r="C7006" s="62" t="s">
        <v>9</v>
      </c>
    </row>
    <row r="7007" spans="1:3" ht="12.6" customHeight="1">
      <c r="A7007" s="60">
        <f t="shared" si="106"/>
        <v>105</v>
      </c>
      <c r="B7007" s="61" t="s">
        <v>6266</v>
      </c>
      <c r="C7007" s="62" t="s">
        <v>9</v>
      </c>
    </row>
    <row r="7008" spans="1:3" ht="12.6" customHeight="1">
      <c r="A7008" s="60">
        <f t="shared" si="106"/>
        <v>106</v>
      </c>
      <c r="B7008" s="61" t="s">
        <v>6267</v>
      </c>
      <c r="C7008" s="62" t="s">
        <v>10</v>
      </c>
    </row>
    <row r="7009" spans="1:3" ht="12.6" customHeight="1">
      <c r="A7009" s="60">
        <f t="shared" si="106"/>
        <v>107</v>
      </c>
      <c r="B7009" s="61" t="s">
        <v>6268</v>
      </c>
      <c r="C7009" s="62" t="s">
        <v>10</v>
      </c>
    </row>
    <row r="7010" spans="1:3" ht="12.6" customHeight="1">
      <c r="A7010" s="60">
        <f t="shared" si="106"/>
        <v>108</v>
      </c>
      <c r="B7010" s="61" t="s">
        <v>6269</v>
      </c>
      <c r="C7010" s="62" t="s">
        <v>10</v>
      </c>
    </row>
    <row r="7011" spans="1:3" ht="12.6" customHeight="1">
      <c r="A7011" s="60">
        <f t="shared" si="106"/>
        <v>109</v>
      </c>
      <c r="B7011" s="61" t="s">
        <v>6249</v>
      </c>
      <c r="C7011" s="62" t="s">
        <v>10</v>
      </c>
    </row>
    <row r="7012" spans="1:3" ht="12.6" customHeight="1">
      <c r="A7012" s="60">
        <f t="shared" si="106"/>
        <v>110</v>
      </c>
      <c r="B7012" s="61" t="s">
        <v>6270</v>
      </c>
      <c r="C7012" s="62" t="s">
        <v>10</v>
      </c>
    </row>
    <row r="7013" spans="1:3" ht="12.6" customHeight="1">
      <c r="A7013" s="60">
        <f t="shared" si="106"/>
        <v>111</v>
      </c>
      <c r="B7013" s="61" t="s">
        <v>6271</v>
      </c>
      <c r="C7013" s="62" t="s">
        <v>10</v>
      </c>
    </row>
    <row r="7014" spans="1:3" ht="12.6" customHeight="1">
      <c r="A7014" s="60">
        <f t="shared" si="106"/>
        <v>112</v>
      </c>
      <c r="B7014" s="61" t="s">
        <v>6272</v>
      </c>
      <c r="C7014" s="62" t="s">
        <v>10</v>
      </c>
    </row>
    <row r="7015" spans="1:3" ht="12.6" customHeight="1">
      <c r="A7015" s="60">
        <f t="shared" si="106"/>
        <v>113</v>
      </c>
      <c r="B7015" s="61" t="s">
        <v>6273</v>
      </c>
      <c r="C7015" s="62" t="s">
        <v>10</v>
      </c>
    </row>
    <row r="7016" spans="1:3" ht="12.6" customHeight="1">
      <c r="A7016" s="60">
        <f t="shared" si="106"/>
        <v>114</v>
      </c>
      <c r="B7016" s="61" t="s">
        <v>6274</v>
      </c>
      <c r="C7016" s="62" t="s">
        <v>10</v>
      </c>
    </row>
    <row r="7017" spans="1:3" ht="12.6" customHeight="1">
      <c r="A7017" s="60">
        <f t="shared" si="106"/>
        <v>115</v>
      </c>
      <c r="B7017" s="61" t="s">
        <v>6275</v>
      </c>
      <c r="C7017" s="62" t="s">
        <v>10</v>
      </c>
    </row>
    <row r="7018" spans="1:3" ht="12.6" customHeight="1">
      <c r="A7018" s="60">
        <f t="shared" si="106"/>
        <v>116</v>
      </c>
      <c r="B7018" s="61" t="s">
        <v>6276</v>
      </c>
      <c r="C7018" s="62" t="s">
        <v>10</v>
      </c>
    </row>
    <row r="7019" spans="1:3" ht="12.6" customHeight="1">
      <c r="A7019" s="60">
        <f t="shared" si="106"/>
        <v>117</v>
      </c>
      <c r="B7019" s="61" t="s">
        <v>6277</v>
      </c>
      <c r="C7019" s="62" t="s">
        <v>10</v>
      </c>
    </row>
    <row r="7020" spans="1:3" ht="12.6" customHeight="1">
      <c r="A7020" s="60">
        <f t="shared" si="106"/>
        <v>118</v>
      </c>
      <c r="B7020" s="61" t="s">
        <v>6278</v>
      </c>
      <c r="C7020" s="62" t="s">
        <v>10</v>
      </c>
    </row>
    <row r="7021" spans="1:3" ht="12.6" customHeight="1">
      <c r="A7021" s="60">
        <f t="shared" si="106"/>
        <v>119</v>
      </c>
      <c r="B7021" s="61" t="s">
        <v>6279</v>
      </c>
      <c r="C7021" s="62" t="s">
        <v>10</v>
      </c>
    </row>
    <row r="7022" spans="1:3" ht="12.6" customHeight="1">
      <c r="A7022" s="60">
        <f t="shared" si="106"/>
        <v>120</v>
      </c>
      <c r="B7022" s="61" t="s">
        <v>6280</v>
      </c>
      <c r="C7022" s="62" t="s">
        <v>10</v>
      </c>
    </row>
    <row r="7023" spans="1:3" ht="12.6" customHeight="1">
      <c r="A7023" s="60">
        <f t="shared" si="106"/>
        <v>121</v>
      </c>
      <c r="B7023" s="61" t="s">
        <v>6281</v>
      </c>
      <c r="C7023" s="62" t="s">
        <v>10</v>
      </c>
    </row>
    <row r="7024" spans="1:3" ht="12.6" customHeight="1">
      <c r="A7024" s="60">
        <f t="shared" si="106"/>
        <v>122</v>
      </c>
      <c r="B7024" s="61" t="s">
        <v>6282</v>
      </c>
      <c r="C7024" s="62" t="s">
        <v>10</v>
      </c>
    </row>
    <row r="7025" spans="1:3" ht="12.6" customHeight="1">
      <c r="A7025" s="60">
        <f t="shared" si="106"/>
        <v>123</v>
      </c>
      <c r="B7025" s="61" t="s">
        <v>6283</v>
      </c>
      <c r="C7025" s="62" t="s">
        <v>10</v>
      </c>
    </row>
    <row r="7026" spans="1:3" ht="12.6" customHeight="1">
      <c r="A7026" s="60">
        <f t="shared" si="106"/>
        <v>124</v>
      </c>
      <c r="B7026" s="61" t="s">
        <v>6284</v>
      </c>
      <c r="C7026" s="62" t="s">
        <v>10</v>
      </c>
    </row>
    <row r="7027" spans="1:3" ht="12.6" customHeight="1">
      <c r="A7027" s="60">
        <f t="shared" si="106"/>
        <v>125</v>
      </c>
      <c r="B7027" s="61" t="s">
        <v>6285</v>
      </c>
      <c r="C7027" s="62" t="s">
        <v>10</v>
      </c>
    </row>
    <row r="7028" spans="1:3" ht="12.6" customHeight="1">
      <c r="A7028" s="60">
        <f t="shared" si="106"/>
        <v>126</v>
      </c>
      <c r="B7028" s="61" t="s">
        <v>6286</v>
      </c>
      <c r="C7028" s="62" t="s">
        <v>10</v>
      </c>
    </row>
    <row r="7029" spans="1:3" ht="12.6" customHeight="1">
      <c r="A7029" s="60">
        <f t="shared" si="106"/>
        <v>127</v>
      </c>
      <c r="B7029" s="61" t="s">
        <v>6287</v>
      </c>
      <c r="C7029" s="62" t="s">
        <v>10</v>
      </c>
    </row>
    <row r="7030" spans="1:3" ht="12.6" customHeight="1">
      <c r="A7030" s="60">
        <f t="shared" si="106"/>
        <v>128</v>
      </c>
      <c r="B7030" s="61" t="s">
        <v>6288</v>
      </c>
      <c r="C7030" s="62" t="s">
        <v>10</v>
      </c>
    </row>
    <row r="7031" spans="1:3" ht="12.6" customHeight="1">
      <c r="A7031" s="60">
        <f t="shared" si="106"/>
        <v>129</v>
      </c>
      <c r="B7031" s="61" t="s">
        <v>6289</v>
      </c>
      <c r="C7031" s="62" t="s">
        <v>10</v>
      </c>
    </row>
    <row r="7032" spans="1:3" ht="12.6" customHeight="1">
      <c r="A7032" s="60">
        <f t="shared" si="106"/>
        <v>130</v>
      </c>
      <c r="B7032" s="61" t="s">
        <v>6290</v>
      </c>
      <c r="C7032" s="62" t="s">
        <v>10</v>
      </c>
    </row>
    <row r="7033" spans="1:3" ht="12.6" customHeight="1">
      <c r="A7033" s="60">
        <f t="shared" ref="A7033:A7096" si="107">A7032+1</f>
        <v>131</v>
      </c>
      <c r="B7033" s="61" t="s">
        <v>6291</v>
      </c>
      <c r="C7033" s="62" t="s">
        <v>10</v>
      </c>
    </row>
    <row r="7034" spans="1:3" ht="12.6" customHeight="1">
      <c r="A7034" s="60">
        <f t="shared" si="107"/>
        <v>132</v>
      </c>
      <c r="B7034" s="61" t="s">
        <v>6292</v>
      </c>
      <c r="C7034" s="62" t="s">
        <v>10</v>
      </c>
    </row>
    <row r="7035" spans="1:3" ht="12.6" customHeight="1">
      <c r="A7035" s="60">
        <f t="shared" si="107"/>
        <v>133</v>
      </c>
      <c r="B7035" s="61" t="s">
        <v>6199</v>
      </c>
      <c r="C7035" s="62" t="s">
        <v>10</v>
      </c>
    </row>
    <row r="7036" spans="1:3" ht="12.6" customHeight="1">
      <c r="A7036" s="60">
        <f t="shared" si="107"/>
        <v>134</v>
      </c>
      <c r="B7036" s="61" t="s">
        <v>6293</v>
      </c>
      <c r="C7036" s="62" t="s">
        <v>10</v>
      </c>
    </row>
    <row r="7037" spans="1:3" ht="12.6" customHeight="1">
      <c r="A7037" s="60">
        <f t="shared" si="107"/>
        <v>135</v>
      </c>
      <c r="B7037" s="61" t="s">
        <v>6294</v>
      </c>
      <c r="C7037" s="62" t="s">
        <v>10</v>
      </c>
    </row>
    <row r="7038" spans="1:3" ht="12.6" customHeight="1">
      <c r="A7038" s="60">
        <f t="shared" si="107"/>
        <v>136</v>
      </c>
      <c r="B7038" s="61" t="s">
        <v>6295</v>
      </c>
      <c r="C7038" s="62" t="s">
        <v>10</v>
      </c>
    </row>
    <row r="7039" spans="1:3" ht="12.6" customHeight="1">
      <c r="A7039" s="60">
        <f t="shared" si="107"/>
        <v>137</v>
      </c>
      <c r="B7039" s="61" t="s">
        <v>6296</v>
      </c>
      <c r="C7039" s="62" t="s">
        <v>10</v>
      </c>
    </row>
    <row r="7040" spans="1:3" ht="12.6" customHeight="1">
      <c r="A7040" s="60">
        <f t="shared" si="107"/>
        <v>138</v>
      </c>
      <c r="B7040" s="61" t="s">
        <v>6297</v>
      </c>
      <c r="C7040" s="62" t="s">
        <v>10</v>
      </c>
    </row>
    <row r="7041" spans="1:3" ht="12.6" customHeight="1">
      <c r="A7041" s="60">
        <f t="shared" si="107"/>
        <v>139</v>
      </c>
      <c r="B7041" s="61" t="s">
        <v>6298</v>
      </c>
      <c r="C7041" s="62" t="s">
        <v>10</v>
      </c>
    </row>
    <row r="7042" spans="1:3" ht="12.6" customHeight="1">
      <c r="A7042" s="60">
        <f t="shared" si="107"/>
        <v>140</v>
      </c>
      <c r="B7042" s="61" t="s">
        <v>6299</v>
      </c>
      <c r="C7042" s="62" t="s">
        <v>10</v>
      </c>
    </row>
    <row r="7043" spans="1:3" ht="12.6" customHeight="1">
      <c r="A7043" s="60">
        <f t="shared" si="107"/>
        <v>141</v>
      </c>
      <c r="B7043" s="61" t="s">
        <v>6300</v>
      </c>
      <c r="C7043" s="62" t="s">
        <v>10</v>
      </c>
    </row>
    <row r="7044" spans="1:3" ht="12.6" customHeight="1">
      <c r="A7044" s="60">
        <f t="shared" si="107"/>
        <v>142</v>
      </c>
      <c r="B7044" s="61" t="s">
        <v>5497</v>
      </c>
      <c r="C7044" s="62" t="s">
        <v>10</v>
      </c>
    </row>
    <row r="7045" spans="1:3" ht="12.6" customHeight="1">
      <c r="A7045" s="60">
        <f t="shared" si="107"/>
        <v>143</v>
      </c>
      <c r="B7045" s="61" t="s">
        <v>6301</v>
      </c>
      <c r="C7045" s="62" t="s">
        <v>10</v>
      </c>
    </row>
    <row r="7046" spans="1:3" ht="12.6" customHeight="1">
      <c r="A7046" s="60">
        <f t="shared" si="107"/>
        <v>144</v>
      </c>
      <c r="B7046" s="61" t="s">
        <v>6302</v>
      </c>
      <c r="C7046" s="62" t="s">
        <v>10</v>
      </c>
    </row>
    <row r="7047" spans="1:3" ht="12.6" customHeight="1">
      <c r="A7047" s="60">
        <f t="shared" si="107"/>
        <v>145</v>
      </c>
      <c r="B7047" s="61" t="s">
        <v>6303</v>
      </c>
      <c r="C7047" s="62" t="s">
        <v>10</v>
      </c>
    </row>
    <row r="7048" spans="1:3" ht="12.6" customHeight="1">
      <c r="A7048" s="60">
        <f t="shared" si="107"/>
        <v>146</v>
      </c>
      <c r="B7048" s="61" t="s">
        <v>6304</v>
      </c>
      <c r="C7048" s="62" t="s">
        <v>10</v>
      </c>
    </row>
    <row r="7049" spans="1:3" ht="12.6" customHeight="1">
      <c r="A7049" s="60">
        <f t="shared" si="107"/>
        <v>147</v>
      </c>
      <c r="B7049" s="61" t="s">
        <v>6305</v>
      </c>
      <c r="C7049" s="62" t="s">
        <v>10</v>
      </c>
    </row>
    <row r="7050" spans="1:3" ht="12.6" customHeight="1">
      <c r="A7050" s="60">
        <f t="shared" si="107"/>
        <v>148</v>
      </c>
      <c r="B7050" s="61" t="s">
        <v>6306</v>
      </c>
      <c r="C7050" s="62" t="s">
        <v>10</v>
      </c>
    </row>
    <row r="7051" spans="1:3" ht="12.6" customHeight="1">
      <c r="A7051" s="60">
        <f t="shared" si="107"/>
        <v>149</v>
      </c>
      <c r="B7051" s="61" t="s">
        <v>6307</v>
      </c>
      <c r="C7051" s="62" t="s">
        <v>10</v>
      </c>
    </row>
    <row r="7052" spans="1:3" ht="12.6" customHeight="1">
      <c r="A7052" s="60">
        <f t="shared" si="107"/>
        <v>150</v>
      </c>
      <c r="B7052" s="61" t="s">
        <v>6308</v>
      </c>
      <c r="C7052" s="62" t="s">
        <v>10</v>
      </c>
    </row>
    <row r="7053" spans="1:3" ht="12.6" customHeight="1">
      <c r="A7053" s="60">
        <f t="shared" si="107"/>
        <v>151</v>
      </c>
      <c r="B7053" s="61" t="s">
        <v>6309</v>
      </c>
      <c r="C7053" s="62" t="s">
        <v>10</v>
      </c>
    </row>
    <row r="7054" spans="1:3" ht="12.6" customHeight="1">
      <c r="A7054" s="60">
        <f t="shared" si="107"/>
        <v>152</v>
      </c>
      <c r="B7054" s="61" t="s">
        <v>6188</v>
      </c>
      <c r="C7054" s="62" t="s">
        <v>10</v>
      </c>
    </row>
    <row r="7055" spans="1:3" ht="12.6" customHeight="1">
      <c r="A7055" s="60">
        <f t="shared" si="107"/>
        <v>153</v>
      </c>
      <c r="B7055" s="61" t="s">
        <v>6310</v>
      </c>
      <c r="C7055" s="62" t="s">
        <v>10</v>
      </c>
    </row>
    <row r="7056" spans="1:3" ht="12.6" customHeight="1">
      <c r="A7056" s="60">
        <f t="shared" si="107"/>
        <v>154</v>
      </c>
      <c r="B7056" s="61" t="s">
        <v>6311</v>
      </c>
      <c r="C7056" s="62" t="s">
        <v>448</v>
      </c>
    </row>
    <row r="7057" spans="1:3" ht="12.6" customHeight="1">
      <c r="A7057" s="60">
        <f t="shared" si="107"/>
        <v>155</v>
      </c>
      <c r="B7057" s="61" t="s">
        <v>6312</v>
      </c>
      <c r="C7057" s="62" t="s">
        <v>448</v>
      </c>
    </row>
    <row r="7058" spans="1:3" ht="12.6" customHeight="1">
      <c r="A7058" s="60">
        <f t="shared" si="107"/>
        <v>156</v>
      </c>
      <c r="B7058" s="61" t="s">
        <v>6313</v>
      </c>
      <c r="C7058" s="62" t="s">
        <v>448</v>
      </c>
    </row>
    <row r="7059" spans="1:3" ht="12.6" customHeight="1">
      <c r="A7059" s="60">
        <f t="shared" si="107"/>
        <v>157</v>
      </c>
      <c r="B7059" s="61" t="s">
        <v>6314</v>
      </c>
      <c r="C7059" s="62" t="s">
        <v>448</v>
      </c>
    </row>
    <row r="7060" spans="1:3" ht="12.6" customHeight="1">
      <c r="A7060" s="60">
        <f t="shared" si="107"/>
        <v>158</v>
      </c>
      <c r="B7060" s="61" t="s">
        <v>6315</v>
      </c>
      <c r="C7060" s="62" t="s">
        <v>448</v>
      </c>
    </row>
    <row r="7061" spans="1:3" ht="12.6" customHeight="1">
      <c r="A7061" s="60">
        <f t="shared" si="107"/>
        <v>159</v>
      </c>
      <c r="B7061" s="61" t="s">
        <v>6316</v>
      </c>
      <c r="C7061" s="62" t="s">
        <v>448</v>
      </c>
    </row>
    <row r="7062" spans="1:3" ht="12.6" customHeight="1">
      <c r="A7062" s="60">
        <f t="shared" si="107"/>
        <v>160</v>
      </c>
      <c r="B7062" s="61" t="s">
        <v>6317</v>
      </c>
      <c r="C7062" s="62" t="s">
        <v>448</v>
      </c>
    </row>
    <row r="7063" spans="1:3" ht="12.6" customHeight="1">
      <c r="A7063" s="60">
        <f t="shared" si="107"/>
        <v>161</v>
      </c>
      <c r="B7063" s="61" t="s">
        <v>6318</v>
      </c>
      <c r="C7063" s="62" t="s">
        <v>448</v>
      </c>
    </row>
    <row r="7064" spans="1:3" ht="12.6" customHeight="1">
      <c r="A7064" s="60">
        <f t="shared" si="107"/>
        <v>162</v>
      </c>
      <c r="B7064" s="61" t="s">
        <v>6319</v>
      </c>
      <c r="C7064" s="62" t="s">
        <v>448</v>
      </c>
    </row>
    <row r="7065" spans="1:3" ht="12.6" customHeight="1">
      <c r="A7065" s="60">
        <f t="shared" si="107"/>
        <v>163</v>
      </c>
      <c r="B7065" s="61" t="s">
        <v>6320</v>
      </c>
      <c r="C7065" s="62" t="s">
        <v>448</v>
      </c>
    </row>
    <row r="7066" spans="1:3" ht="12.6" customHeight="1">
      <c r="A7066" s="60">
        <f t="shared" si="107"/>
        <v>164</v>
      </c>
      <c r="B7066" s="61" t="s">
        <v>6199</v>
      </c>
      <c r="C7066" s="62" t="s">
        <v>448</v>
      </c>
    </row>
    <row r="7067" spans="1:3" ht="12.6" customHeight="1">
      <c r="A7067" s="60">
        <f t="shared" si="107"/>
        <v>165</v>
      </c>
      <c r="B7067" s="61" t="s">
        <v>6321</v>
      </c>
      <c r="C7067" s="62" t="s">
        <v>448</v>
      </c>
    </row>
    <row r="7068" spans="1:3" ht="12.6" customHeight="1">
      <c r="A7068" s="60">
        <f t="shared" si="107"/>
        <v>166</v>
      </c>
      <c r="B7068" s="61" t="s">
        <v>6322</v>
      </c>
      <c r="C7068" s="62" t="s">
        <v>448</v>
      </c>
    </row>
    <row r="7069" spans="1:3" ht="12.6" customHeight="1">
      <c r="A7069" s="60">
        <f t="shared" si="107"/>
        <v>167</v>
      </c>
      <c r="B7069" s="61" t="s">
        <v>6323</v>
      </c>
      <c r="C7069" s="62" t="s">
        <v>448</v>
      </c>
    </row>
    <row r="7070" spans="1:3" ht="12.6" customHeight="1">
      <c r="A7070" s="60">
        <f t="shared" si="107"/>
        <v>168</v>
      </c>
      <c r="B7070" s="61" t="s">
        <v>6324</v>
      </c>
      <c r="C7070" s="62" t="s">
        <v>448</v>
      </c>
    </row>
    <row r="7071" spans="1:3" ht="12.6" customHeight="1">
      <c r="A7071" s="60">
        <f t="shared" si="107"/>
        <v>169</v>
      </c>
      <c r="B7071" s="61" t="s">
        <v>6325</v>
      </c>
      <c r="C7071" s="62" t="s">
        <v>448</v>
      </c>
    </row>
    <row r="7072" spans="1:3" ht="12.6" customHeight="1">
      <c r="A7072" s="60">
        <f t="shared" si="107"/>
        <v>170</v>
      </c>
      <c r="B7072" s="61" t="s">
        <v>6326</v>
      </c>
      <c r="C7072" s="62" t="s">
        <v>448</v>
      </c>
    </row>
    <row r="7073" spans="1:3" ht="12.6" customHeight="1">
      <c r="A7073" s="60">
        <f t="shared" si="107"/>
        <v>171</v>
      </c>
      <c r="B7073" s="61" t="s">
        <v>6327</v>
      </c>
      <c r="C7073" s="62" t="s">
        <v>448</v>
      </c>
    </row>
    <row r="7074" spans="1:3" ht="12.6" customHeight="1">
      <c r="A7074" s="60">
        <f t="shared" si="107"/>
        <v>172</v>
      </c>
      <c r="B7074" s="61" t="s">
        <v>6328</v>
      </c>
      <c r="C7074" s="62" t="s">
        <v>448</v>
      </c>
    </row>
    <row r="7075" spans="1:3" ht="12.6" customHeight="1">
      <c r="A7075" s="60">
        <f t="shared" si="107"/>
        <v>173</v>
      </c>
      <c r="B7075" s="61" t="s">
        <v>6329</v>
      </c>
      <c r="C7075" s="62" t="s">
        <v>448</v>
      </c>
    </row>
    <row r="7076" spans="1:3" ht="12.6" customHeight="1">
      <c r="A7076" s="60">
        <f t="shared" si="107"/>
        <v>174</v>
      </c>
      <c r="B7076" s="61" t="s">
        <v>6330</v>
      </c>
      <c r="C7076" s="62" t="s">
        <v>448</v>
      </c>
    </row>
    <row r="7077" spans="1:3" ht="12.6" customHeight="1">
      <c r="A7077" s="60">
        <f t="shared" si="107"/>
        <v>175</v>
      </c>
      <c r="B7077" s="61" t="s">
        <v>6331</v>
      </c>
      <c r="C7077" s="62" t="s">
        <v>448</v>
      </c>
    </row>
    <row r="7078" spans="1:3" ht="12.6" customHeight="1">
      <c r="A7078" s="60">
        <f t="shared" si="107"/>
        <v>176</v>
      </c>
      <c r="B7078" s="61" t="s">
        <v>6332</v>
      </c>
      <c r="C7078" s="62" t="s">
        <v>448</v>
      </c>
    </row>
    <row r="7079" spans="1:3" ht="12.6" customHeight="1">
      <c r="A7079" s="60">
        <f t="shared" si="107"/>
        <v>177</v>
      </c>
      <c r="B7079" s="61" t="s">
        <v>6333</v>
      </c>
      <c r="C7079" s="62" t="s">
        <v>448</v>
      </c>
    </row>
    <row r="7080" spans="1:3" ht="12.6" customHeight="1">
      <c r="A7080" s="60">
        <f t="shared" si="107"/>
        <v>178</v>
      </c>
      <c r="B7080" s="61" t="s">
        <v>6334</v>
      </c>
      <c r="C7080" s="62" t="s">
        <v>448</v>
      </c>
    </row>
    <row r="7081" spans="1:3" ht="12.6" customHeight="1">
      <c r="A7081" s="60">
        <f t="shared" si="107"/>
        <v>179</v>
      </c>
      <c r="B7081" s="61" t="s">
        <v>6335</v>
      </c>
      <c r="C7081" s="62" t="s">
        <v>448</v>
      </c>
    </row>
    <row r="7082" spans="1:3" ht="12.6" customHeight="1">
      <c r="A7082" s="60">
        <f t="shared" si="107"/>
        <v>180</v>
      </c>
      <c r="B7082" s="61" t="s">
        <v>6336</v>
      </c>
      <c r="C7082" s="62" t="s">
        <v>448</v>
      </c>
    </row>
    <row r="7083" spans="1:3" ht="12.6" customHeight="1">
      <c r="A7083" s="60">
        <f t="shared" si="107"/>
        <v>181</v>
      </c>
      <c r="B7083" s="61" t="s">
        <v>6337</v>
      </c>
      <c r="C7083" s="62" t="s">
        <v>448</v>
      </c>
    </row>
    <row r="7084" spans="1:3" ht="12.6" customHeight="1">
      <c r="A7084" s="60">
        <f t="shared" si="107"/>
        <v>182</v>
      </c>
      <c r="B7084" s="61" t="s">
        <v>6338</v>
      </c>
      <c r="C7084" s="62" t="s">
        <v>448</v>
      </c>
    </row>
    <row r="7085" spans="1:3" ht="12.6" customHeight="1">
      <c r="A7085" s="60">
        <f t="shared" si="107"/>
        <v>183</v>
      </c>
      <c r="B7085" s="61" t="s">
        <v>6339</v>
      </c>
      <c r="C7085" s="62" t="s">
        <v>448</v>
      </c>
    </row>
    <row r="7086" spans="1:3" ht="12.6" customHeight="1">
      <c r="A7086" s="60">
        <f t="shared" si="107"/>
        <v>184</v>
      </c>
      <c r="B7086" s="61" t="s">
        <v>6340</v>
      </c>
      <c r="C7086" s="62" t="s">
        <v>448</v>
      </c>
    </row>
    <row r="7087" spans="1:3" ht="12.6" customHeight="1">
      <c r="A7087" s="60">
        <f t="shared" si="107"/>
        <v>185</v>
      </c>
      <c r="B7087" s="61" t="s">
        <v>6341</v>
      </c>
      <c r="C7087" s="62" t="s">
        <v>448</v>
      </c>
    </row>
    <row r="7088" spans="1:3" ht="12.6" customHeight="1">
      <c r="A7088" s="60">
        <f t="shared" si="107"/>
        <v>186</v>
      </c>
      <c r="B7088" s="61" t="s">
        <v>6342</v>
      </c>
      <c r="C7088" s="62" t="s">
        <v>448</v>
      </c>
    </row>
    <row r="7089" spans="1:3" ht="12.6" customHeight="1">
      <c r="A7089" s="60">
        <f t="shared" si="107"/>
        <v>187</v>
      </c>
      <c r="B7089" s="61" t="s">
        <v>6343</v>
      </c>
      <c r="C7089" s="62" t="s">
        <v>448</v>
      </c>
    </row>
    <row r="7090" spans="1:3" ht="12.6" customHeight="1">
      <c r="A7090" s="60">
        <f t="shared" si="107"/>
        <v>188</v>
      </c>
      <c r="B7090" s="61" t="s">
        <v>6216</v>
      </c>
      <c r="C7090" s="62" t="s">
        <v>448</v>
      </c>
    </row>
    <row r="7091" spans="1:3" ht="12.6" customHeight="1">
      <c r="A7091" s="60">
        <f t="shared" si="107"/>
        <v>189</v>
      </c>
      <c r="B7091" s="61" t="s">
        <v>6344</v>
      </c>
      <c r="C7091" s="62" t="s">
        <v>448</v>
      </c>
    </row>
    <row r="7092" spans="1:3" ht="12.6" customHeight="1">
      <c r="A7092" s="60">
        <f t="shared" si="107"/>
        <v>190</v>
      </c>
      <c r="B7092" s="61" t="s">
        <v>6345</v>
      </c>
      <c r="C7092" s="62" t="s">
        <v>448</v>
      </c>
    </row>
    <row r="7093" spans="1:3" ht="12.6" customHeight="1">
      <c r="A7093" s="60">
        <f t="shared" si="107"/>
        <v>191</v>
      </c>
      <c r="B7093" s="61" t="s">
        <v>6346</v>
      </c>
      <c r="C7093" s="62" t="s">
        <v>448</v>
      </c>
    </row>
    <row r="7094" spans="1:3" ht="12.6" customHeight="1">
      <c r="A7094" s="60">
        <f t="shared" si="107"/>
        <v>192</v>
      </c>
      <c r="B7094" s="61" t="s">
        <v>6347</v>
      </c>
      <c r="C7094" s="62" t="s">
        <v>448</v>
      </c>
    </row>
    <row r="7095" spans="1:3" ht="12.6" customHeight="1">
      <c r="A7095" s="60">
        <f t="shared" si="107"/>
        <v>193</v>
      </c>
      <c r="B7095" s="61" t="s">
        <v>6348</v>
      </c>
      <c r="C7095" s="62" t="s">
        <v>448</v>
      </c>
    </row>
    <row r="7096" spans="1:3" ht="12.6" customHeight="1">
      <c r="A7096" s="60">
        <f t="shared" si="107"/>
        <v>194</v>
      </c>
      <c r="B7096" s="61" t="s">
        <v>6349</v>
      </c>
      <c r="C7096" s="62" t="s">
        <v>448</v>
      </c>
    </row>
    <row r="7097" spans="1:3" ht="12.6" customHeight="1">
      <c r="A7097" s="60">
        <f t="shared" ref="A7097:A7160" si="108">A7096+1</f>
        <v>195</v>
      </c>
      <c r="B7097" s="61" t="s">
        <v>6350</v>
      </c>
      <c r="C7097" s="62" t="s">
        <v>448</v>
      </c>
    </row>
    <row r="7098" spans="1:3" ht="12.6" customHeight="1">
      <c r="A7098" s="60">
        <f t="shared" si="108"/>
        <v>196</v>
      </c>
      <c r="B7098" s="61" t="s">
        <v>6351</v>
      </c>
      <c r="C7098" s="62" t="s">
        <v>448</v>
      </c>
    </row>
    <row r="7099" spans="1:3" ht="12.6" customHeight="1">
      <c r="A7099" s="60">
        <f t="shared" si="108"/>
        <v>197</v>
      </c>
      <c r="B7099" s="61" t="s">
        <v>6352</v>
      </c>
      <c r="C7099" s="62" t="s">
        <v>448</v>
      </c>
    </row>
    <row r="7100" spans="1:3" ht="12.6" customHeight="1">
      <c r="A7100" s="60">
        <f t="shared" si="108"/>
        <v>198</v>
      </c>
      <c r="B7100" s="61" t="s">
        <v>6353</v>
      </c>
      <c r="C7100" s="62" t="s">
        <v>448</v>
      </c>
    </row>
    <row r="7101" spans="1:3" ht="12.6" customHeight="1">
      <c r="A7101" s="60">
        <f t="shared" si="108"/>
        <v>199</v>
      </c>
      <c r="B7101" s="61" t="s">
        <v>6354</v>
      </c>
      <c r="C7101" s="62" t="s">
        <v>448</v>
      </c>
    </row>
    <row r="7102" spans="1:3" ht="12.6" customHeight="1">
      <c r="A7102" s="60">
        <f t="shared" si="108"/>
        <v>200</v>
      </c>
      <c r="B7102" s="61" t="s">
        <v>6355</v>
      </c>
      <c r="C7102" s="62" t="s">
        <v>448</v>
      </c>
    </row>
    <row r="7103" spans="1:3" ht="12.6" customHeight="1">
      <c r="A7103" s="60">
        <f t="shared" si="108"/>
        <v>201</v>
      </c>
      <c r="B7103" s="61" t="s">
        <v>6356</v>
      </c>
      <c r="C7103" s="62" t="s">
        <v>448</v>
      </c>
    </row>
    <row r="7104" spans="1:3" ht="12.6" customHeight="1">
      <c r="A7104" s="60">
        <f t="shared" si="108"/>
        <v>202</v>
      </c>
      <c r="B7104" s="61" t="s">
        <v>6357</v>
      </c>
      <c r="C7104" s="62" t="s">
        <v>448</v>
      </c>
    </row>
    <row r="7105" spans="1:3" ht="12.6" customHeight="1">
      <c r="A7105" s="60">
        <f t="shared" si="108"/>
        <v>203</v>
      </c>
      <c r="B7105" s="61" t="s">
        <v>6358</v>
      </c>
      <c r="C7105" s="62" t="s">
        <v>477</v>
      </c>
    </row>
    <row r="7106" spans="1:3" ht="12.6" customHeight="1">
      <c r="A7106" s="60">
        <f t="shared" si="108"/>
        <v>204</v>
      </c>
      <c r="B7106" s="61" t="s">
        <v>6359</v>
      </c>
      <c r="C7106" s="62" t="s">
        <v>477</v>
      </c>
    </row>
    <row r="7107" spans="1:3" ht="12.6" customHeight="1">
      <c r="A7107" s="60">
        <f t="shared" si="108"/>
        <v>205</v>
      </c>
      <c r="B7107" s="61" t="s">
        <v>6360</v>
      </c>
      <c r="C7107" s="62" t="s">
        <v>477</v>
      </c>
    </row>
    <row r="7108" spans="1:3" ht="12.6" customHeight="1">
      <c r="A7108" s="60">
        <f t="shared" si="108"/>
        <v>206</v>
      </c>
      <c r="B7108" s="61" t="s">
        <v>6361</v>
      </c>
      <c r="C7108" s="62" t="s">
        <v>477</v>
      </c>
    </row>
    <row r="7109" spans="1:3" ht="12.6" customHeight="1">
      <c r="A7109" s="60">
        <f t="shared" si="108"/>
        <v>207</v>
      </c>
      <c r="B7109" s="61" t="s">
        <v>6362</v>
      </c>
      <c r="C7109" s="62" t="s">
        <v>477</v>
      </c>
    </row>
    <row r="7110" spans="1:3" ht="12.6" customHeight="1">
      <c r="A7110" s="60">
        <f t="shared" si="108"/>
        <v>208</v>
      </c>
      <c r="B7110" s="61" t="s">
        <v>6363</v>
      </c>
      <c r="C7110" s="62" t="s">
        <v>477</v>
      </c>
    </row>
    <row r="7111" spans="1:3" ht="12.6" customHeight="1">
      <c r="A7111" s="60">
        <f t="shared" si="108"/>
        <v>209</v>
      </c>
      <c r="B7111" s="61" t="s">
        <v>6364</v>
      </c>
      <c r="C7111" s="62" t="s">
        <v>477</v>
      </c>
    </row>
    <row r="7112" spans="1:3" ht="12.6" customHeight="1">
      <c r="A7112" s="60">
        <f t="shared" si="108"/>
        <v>210</v>
      </c>
      <c r="B7112" s="61" t="s">
        <v>6314</v>
      </c>
      <c r="C7112" s="62" t="s">
        <v>477</v>
      </c>
    </row>
    <row r="7113" spans="1:3" ht="12.6" customHeight="1">
      <c r="A7113" s="60">
        <f t="shared" si="108"/>
        <v>211</v>
      </c>
      <c r="B7113" s="61" t="s">
        <v>6365</v>
      </c>
      <c r="C7113" s="62" t="s">
        <v>477</v>
      </c>
    </row>
    <row r="7114" spans="1:3" ht="12.6" customHeight="1">
      <c r="A7114" s="60">
        <f t="shared" si="108"/>
        <v>212</v>
      </c>
      <c r="B7114" s="61" t="s">
        <v>6366</v>
      </c>
      <c r="C7114" s="62" t="s">
        <v>477</v>
      </c>
    </row>
    <row r="7115" spans="1:3" ht="12.6" customHeight="1">
      <c r="A7115" s="60">
        <f t="shared" si="108"/>
        <v>213</v>
      </c>
      <c r="B7115" s="61" t="s">
        <v>6367</v>
      </c>
      <c r="C7115" s="62" t="s">
        <v>477</v>
      </c>
    </row>
    <row r="7116" spans="1:3" ht="12.6" customHeight="1">
      <c r="A7116" s="60">
        <f t="shared" si="108"/>
        <v>214</v>
      </c>
      <c r="B7116" s="61" t="s">
        <v>6368</v>
      </c>
      <c r="C7116" s="62" t="s">
        <v>477</v>
      </c>
    </row>
    <row r="7117" spans="1:3" ht="12.6" customHeight="1">
      <c r="A7117" s="60">
        <f t="shared" si="108"/>
        <v>215</v>
      </c>
      <c r="B7117" s="61" t="s">
        <v>6369</v>
      </c>
      <c r="C7117" s="62" t="s">
        <v>477</v>
      </c>
    </row>
    <row r="7118" spans="1:3" ht="12.6" customHeight="1">
      <c r="A7118" s="60">
        <f t="shared" si="108"/>
        <v>216</v>
      </c>
      <c r="B7118" s="61" t="s">
        <v>6370</v>
      </c>
      <c r="C7118" s="62" t="s">
        <v>477</v>
      </c>
    </row>
    <row r="7119" spans="1:3" ht="12.6" customHeight="1">
      <c r="A7119" s="60">
        <f t="shared" si="108"/>
        <v>217</v>
      </c>
      <c r="B7119" s="61" t="s">
        <v>6371</v>
      </c>
      <c r="C7119" s="62" t="s">
        <v>477</v>
      </c>
    </row>
    <row r="7120" spans="1:3" ht="12.6" customHeight="1">
      <c r="A7120" s="60">
        <f t="shared" si="108"/>
        <v>218</v>
      </c>
      <c r="B7120" s="61" t="s">
        <v>6372</v>
      </c>
      <c r="C7120" s="62" t="s">
        <v>477</v>
      </c>
    </row>
    <row r="7121" spans="1:3" ht="12.6" customHeight="1">
      <c r="A7121" s="60">
        <f t="shared" si="108"/>
        <v>219</v>
      </c>
      <c r="B7121" s="61" t="s">
        <v>6373</v>
      </c>
      <c r="C7121" s="62" t="s">
        <v>477</v>
      </c>
    </row>
    <row r="7122" spans="1:3" ht="12.6" customHeight="1">
      <c r="A7122" s="60">
        <f t="shared" si="108"/>
        <v>220</v>
      </c>
      <c r="B7122" s="61" t="s">
        <v>6199</v>
      </c>
      <c r="C7122" s="62" t="s">
        <v>477</v>
      </c>
    </row>
    <row r="7123" spans="1:3" ht="12.6" customHeight="1">
      <c r="A7123" s="60">
        <f t="shared" si="108"/>
        <v>221</v>
      </c>
      <c r="B7123" s="61" t="s">
        <v>6374</v>
      </c>
      <c r="C7123" s="62" t="s">
        <v>477</v>
      </c>
    </row>
    <row r="7124" spans="1:3" ht="12.6" customHeight="1">
      <c r="A7124" s="60">
        <f t="shared" si="108"/>
        <v>222</v>
      </c>
      <c r="B7124" s="61" t="s">
        <v>6375</v>
      </c>
      <c r="C7124" s="62" t="s">
        <v>477</v>
      </c>
    </row>
    <row r="7125" spans="1:3" ht="12.6" customHeight="1">
      <c r="A7125" s="60">
        <f t="shared" si="108"/>
        <v>223</v>
      </c>
      <c r="B7125" s="61" t="s">
        <v>6376</v>
      </c>
      <c r="C7125" s="62" t="s">
        <v>477</v>
      </c>
    </row>
    <row r="7126" spans="1:3" ht="12.6" customHeight="1">
      <c r="A7126" s="60">
        <f t="shared" si="108"/>
        <v>224</v>
      </c>
      <c r="B7126" s="61" t="s">
        <v>6315</v>
      </c>
      <c r="C7126" s="62" t="s">
        <v>477</v>
      </c>
    </row>
    <row r="7127" spans="1:3" ht="12.6" customHeight="1">
      <c r="A7127" s="60">
        <f t="shared" si="108"/>
        <v>225</v>
      </c>
      <c r="B7127" s="61" t="s">
        <v>6377</v>
      </c>
      <c r="C7127" s="62" t="s">
        <v>477</v>
      </c>
    </row>
    <row r="7128" spans="1:3" ht="12.6" customHeight="1">
      <c r="A7128" s="60">
        <f t="shared" si="108"/>
        <v>226</v>
      </c>
      <c r="B7128" s="61" t="s">
        <v>6378</v>
      </c>
      <c r="C7128" s="62" t="s">
        <v>477</v>
      </c>
    </row>
    <row r="7129" spans="1:3" ht="12.6" customHeight="1">
      <c r="A7129" s="60">
        <f t="shared" si="108"/>
        <v>227</v>
      </c>
      <c r="B7129" s="61" t="s">
        <v>6379</v>
      </c>
      <c r="C7129" s="62" t="s">
        <v>477</v>
      </c>
    </row>
    <row r="7130" spans="1:3" ht="12.6" customHeight="1">
      <c r="A7130" s="60">
        <f t="shared" si="108"/>
        <v>228</v>
      </c>
      <c r="B7130" s="61" t="s">
        <v>6380</v>
      </c>
      <c r="C7130" s="62" t="s">
        <v>477</v>
      </c>
    </row>
    <row r="7131" spans="1:3" ht="12.6" customHeight="1">
      <c r="A7131" s="60">
        <f t="shared" si="108"/>
        <v>229</v>
      </c>
      <c r="B7131" s="61" t="s">
        <v>6381</v>
      </c>
      <c r="C7131" s="62" t="s">
        <v>477</v>
      </c>
    </row>
    <row r="7132" spans="1:3" ht="12.6" customHeight="1">
      <c r="A7132" s="60">
        <f t="shared" si="108"/>
        <v>230</v>
      </c>
      <c r="B7132" s="61" t="s">
        <v>6382</v>
      </c>
      <c r="C7132" s="62" t="s">
        <v>477</v>
      </c>
    </row>
    <row r="7133" spans="1:3" ht="12.6" customHeight="1">
      <c r="A7133" s="60">
        <f t="shared" si="108"/>
        <v>231</v>
      </c>
      <c r="B7133" s="61" t="s">
        <v>6383</v>
      </c>
      <c r="C7133" s="62" t="s">
        <v>477</v>
      </c>
    </row>
    <row r="7134" spans="1:3" ht="12.6" customHeight="1">
      <c r="A7134" s="60">
        <f t="shared" si="108"/>
        <v>232</v>
      </c>
      <c r="B7134" s="61" t="s">
        <v>6384</v>
      </c>
      <c r="C7134" s="62" t="s">
        <v>477</v>
      </c>
    </row>
    <row r="7135" spans="1:3" ht="12.6" customHeight="1">
      <c r="A7135" s="60">
        <f t="shared" si="108"/>
        <v>233</v>
      </c>
      <c r="B7135" s="61" t="s">
        <v>6385</v>
      </c>
      <c r="C7135" s="62" t="s">
        <v>477</v>
      </c>
    </row>
    <row r="7136" spans="1:3" ht="12.6" customHeight="1">
      <c r="A7136" s="60">
        <f t="shared" si="108"/>
        <v>234</v>
      </c>
      <c r="B7136" s="61" t="s">
        <v>6386</v>
      </c>
      <c r="C7136" s="62" t="s">
        <v>477</v>
      </c>
    </row>
    <row r="7137" spans="1:3" ht="12.6" customHeight="1">
      <c r="A7137" s="60">
        <f t="shared" si="108"/>
        <v>235</v>
      </c>
      <c r="B7137" s="61" t="s">
        <v>6387</v>
      </c>
      <c r="C7137" s="62" t="s">
        <v>477</v>
      </c>
    </row>
    <row r="7138" spans="1:3" ht="12.6" customHeight="1">
      <c r="A7138" s="60">
        <f t="shared" si="108"/>
        <v>236</v>
      </c>
      <c r="B7138" s="61" t="s">
        <v>6388</v>
      </c>
      <c r="C7138" s="62" t="s">
        <v>477</v>
      </c>
    </row>
    <row r="7139" spans="1:3" ht="12.6" customHeight="1">
      <c r="A7139" s="60">
        <f t="shared" si="108"/>
        <v>237</v>
      </c>
      <c r="B7139" s="61" t="s">
        <v>6389</v>
      </c>
      <c r="C7139" s="62" t="s">
        <v>477</v>
      </c>
    </row>
    <row r="7140" spans="1:3" ht="12.6" customHeight="1">
      <c r="A7140" s="60">
        <f t="shared" si="108"/>
        <v>238</v>
      </c>
      <c r="B7140" s="61" t="s">
        <v>6390</v>
      </c>
      <c r="C7140" s="62" t="s">
        <v>477</v>
      </c>
    </row>
    <row r="7141" spans="1:3" ht="12.6" customHeight="1">
      <c r="A7141" s="60">
        <f t="shared" si="108"/>
        <v>239</v>
      </c>
      <c r="B7141" s="61" t="s">
        <v>6391</v>
      </c>
      <c r="C7141" s="62" t="s">
        <v>477</v>
      </c>
    </row>
    <row r="7142" spans="1:3" ht="12.6" customHeight="1">
      <c r="A7142" s="60">
        <f t="shared" si="108"/>
        <v>240</v>
      </c>
      <c r="B7142" s="61" t="s">
        <v>6392</v>
      </c>
      <c r="C7142" s="62" t="s">
        <v>477</v>
      </c>
    </row>
    <row r="7143" spans="1:3" ht="12.6" customHeight="1">
      <c r="A7143" s="60">
        <f t="shared" si="108"/>
        <v>241</v>
      </c>
      <c r="B7143" s="61" t="s">
        <v>6393</v>
      </c>
      <c r="C7143" s="62" t="s">
        <v>477</v>
      </c>
    </row>
    <row r="7144" spans="1:3" ht="12.6" customHeight="1">
      <c r="A7144" s="60">
        <f t="shared" si="108"/>
        <v>242</v>
      </c>
      <c r="B7144" s="61" t="s">
        <v>6394</v>
      </c>
      <c r="C7144" s="62" t="s">
        <v>477</v>
      </c>
    </row>
    <row r="7145" spans="1:3" ht="12.6" customHeight="1">
      <c r="A7145" s="60">
        <f t="shared" si="108"/>
        <v>243</v>
      </c>
      <c r="B7145" s="61" t="s">
        <v>6395</v>
      </c>
      <c r="C7145" s="62" t="s">
        <v>477</v>
      </c>
    </row>
    <row r="7146" spans="1:3" ht="12.6" customHeight="1">
      <c r="A7146" s="60">
        <f t="shared" si="108"/>
        <v>244</v>
      </c>
      <c r="B7146" s="61" t="s">
        <v>6396</v>
      </c>
      <c r="C7146" s="62" t="s">
        <v>477</v>
      </c>
    </row>
    <row r="7147" spans="1:3" ht="12.6" customHeight="1">
      <c r="A7147" s="60">
        <f t="shared" si="108"/>
        <v>245</v>
      </c>
      <c r="B7147" s="61" t="s">
        <v>6397</v>
      </c>
      <c r="C7147" s="62" t="s">
        <v>477</v>
      </c>
    </row>
    <row r="7148" spans="1:3" ht="12.6" customHeight="1">
      <c r="A7148" s="60">
        <f t="shared" si="108"/>
        <v>246</v>
      </c>
      <c r="B7148" s="61" t="s">
        <v>6398</v>
      </c>
      <c r="C7148" s="62" t="s">
        <v>477</v>
      </c>
    </row>
    <row r="7149" spans="1:3" ht="12.6" customHeight="1">
      <c r="A7149" s="60">
        <f t="shared" si="108"/>
        <v>247</v>
      </c>
      <c r="B7149" s="61" t="s">
        <v>6399</v>
      </c>
      <c r="C7149" s="62" t="s">
        <v>477</v>
      </c>
    </row>
    <row r="7150" spans="1:3" ht="12.6" customHeight="1">
      <c r="A7150" s="60">
        <f t="shared" si="108"/>
        <v>248</v>
      </c>
      <c r="B7150" s="61" t="s">
        <v>6400</v>
      </c>
      <c r="C7150" s="62" t="s">
        <v>477</v>
      </c>
    </row>
    <row r="7151" spans="1:3" ht="12.6" customHeight="1">
      <c r="A7151" s="60">
        <f t="shared" si="108"/>
        <v>249</v>
      </c>
      <c r="B7151" s="61" t="s">
        <v>6401</v>
      </c>
      <c r="C7151" s="62" t="s">
        <v>477</v>
      </c>
    </row>
    <row r="7152" spans="1:3" ht="12.6" customHeight="1">
      <c r="A7152" s="60">
        <f t="shared" si="108"/>
        <v>250</v>
      </c>
      <c r="B7152" s="61" t="s">
        <v>6402</v>
      </c>
      <c r="C7152" s="62" t="s">
        <v>477</v>
      </c>
    </row>
    <row r="7153" spans="1:3" ht="12.6" customHeight="1">
      <c r="A7153" s="60">
        <f t="shared" si="108"/>
        <v>251</v>
      </c>
      <c r="B7153" s="61" t="s">
        <v>6403</v>
      </c>
      <c r="C7153" s="62" t="s">
        <v>477</v>
      </c>
    </row>
    <row r="7154" spans="1:3" ht="12.6" customHeight="1">
      <c r="A7154" s="60">
        <f t="shared" si="108"/>
        <v>252</v>
      </c>
      <c r="B7154" s="61" t="s">
        <v>6404</v>
      </c>
      <c r="C7154" s="62" t="s">
        <v>477</v>
      </c>
    </row>
    <row r="7155" spans="1:3" ht="12.6" customHeight="1">
      <c r="A7155" s="60">
        <f t="shared" si="108"/>
        <v>253</v>
      </c>
      <c r="B7155" s="61" t="s">
        <v>6405</v>
      </c>
      <c r="C7155" s="62" t="s">
        <v>477</v>
      </c>
    </row>
    <row r="7156" spans="1:3" ht="12.6" customHeight="1">
      <c r="A7156" s="60">
        <f t="shared" si="108"/>
        <v>254</v>
      </c>
      <c r="B7156" s="61" t="s">
        <v>6406</v>
      </c>
      <c r="C7156" s="62" t="s">
        <v>477</v>
      </c>
    </row>
    <row r="7157" spans="1:3" ht="12.6" customHeight="1">
      <c r="A7157" s="60">
        <f t="shared" si="108"/>
        <v>255</v>
      </c>
      <c r="B7157" s="61" t="s">
        <v>6407</v>
      </c>
      <c r="C7157" s="62" t="s">
        <v>501</v>
      </c>
    </row>
    <row r="7158" spans="1:3" ht="12.6" customHeight="1">
      <c r="A7158" s="60">
        <f t="shared" si="108"/>
        <v>256</v>
      </c>
      <c r="B7158" s="61" t="s">
        <v>6408</v>
      </c>
      <c r="C7158" s="62" t="s">
        <v>501</v>
      </c>
    </row>
    <row r="7159" spans="1:3" ht="12.6" customHeight="1">
      <c r="A7159" s="60">
        <f t="shared" si="108"/>
        <v>257</v>
      </c>
      <c r="B7159" s="61" t="s">
        <v>6409</v>
      </c>
      <c r="C7159" s="62" t="s">
        <v>501</v>
      </c>
    </row>
    <row r="7160" spans="1:3" ht="12.6" customHeight="1">
      <c r="A7160" s="60">
        <f t="shared" si="108"/>
        <v>258</v>
      </c>
      <c r="B7160" s="61" t="s">
        <v>6410</v>
      </c>
      <c r="C7160" s="62" t="s">
        <v>501</v>
      </c>
    </row>
    <row r="7161" spans="1:3" ht="12.6" customHeight="1">
      <c r="A7161" s="60">
        <f t="shared" ref="A7161:A7224" si="109">A7160+1</f>
        <v>259</v>
      </c>
      <c r="B7161" s="61" t="s">
        <v>6411</v>
      </c>
      <c r="C7161" s="62" t="s">
        <v>501</v>
      </c>
    </row>
    <row r="7162" spans="1:3" ht="12.6" customHeight="1">
      <c r="A7162" s="60">
        <f t="shared" si="109"/>
        <v>260</v>
      </c>
      <c r="B7162" s="61" t="s">
        <v>6412</v>
      </c>
      <c r="C7162" s="62" t="s">
        <v>501</v>
      </c>
    </row>
    <row r="7163" spans="1:3" ht="12.6" customHeight="1">
      <c r="A7163" s="60">
        <f t="shared" si="109"/>
        <v>261</v>
      </c>
      <c r="B7163" s="61" t="s">
        <v>6413</v>
      </c>
      <c r="C7163" s="62" t="s">
        <v>501</v>
      </c>
    </row>
    <row r="7164" spans="1:3" ht="12.6" customHeight="1">
      <c r="A7164" s="60">
        <f t="shared" si="109"/>
        <v>262</v>
      </c>
      <c r="B7164" s="61" t="s">
        <v>6414</v>
      </c>
      <c r="C7164" s="62" t="s">
        <v>501</v>
      </c>
    </row>
    <row r="7165" spans="1:3" ht="12.6" customHeight="1">
      <c r="A7165" s="60">
        <f t="shared" si="109"/>
        <v>263</v>
      </c>
      <c r="B7165" s="61" t="s">
        <v>6415</v>
      </c>
      <c r="C7165" s="62" t="s">
        <v>501</v>
      </c>
    </row>
    <row r="7166" spans="1:3" ht="12.6" customHeight="1">
      <c r="A7166" s="60">
        <f t="shared" si="109"/>
        <v>264</v>
      </c>
      <c r="B7166" s="61" t="s">
        <v>6416</v>
      </c>
      <c r="C7166" s="62" t="s">
        <v>501</v>
      </c>
    </row>
    <row r="7167" spans="1:3" ht="12.6" customHeight="1">
      <c r="A7167" s="60">
        <f t="shared" si="109"/>
        <v>265</v>
      </c>
      <c r="B7167" s="61" t="s">
        <v>6417</v>
      </c>
      <c r="C7167" s="62" t="s">
        <v>501</v>
      </c>
    </row>
    <row r="7168" spans="1:3" ht="12.6" customHeight="1">
      <c r="A7168" s="60">
        <f t="shared" si="109"/>
        <v>266</v>
      </c>
      <c r="B7168" s="61" t="s">
        <v>6418</v>
      </c>
      <c r="C7168" s="62" t="s">
        <v>501</v>
      </c>
    </row>
    <row r="7169" spans="1:3" ht="12.6" customHeight="1">
      <c r="A7169" s="60">
        <f t="shared" si="109"/>
        <v>267</v>
      </c>
      <c r="B7169" s="61" t="s">
        <v>6419</v>
      </c>
      <c r="C7169" s="62" t="s">
        <v>501</v>
      </c>
    </row>
    <row r="7170" spans="1:3" ht="12.6" customHeight="1">
      <c r="A7170" s="60">
        <f t="shared" si="109"/>
        <v>268</v>
      </c>
      <c r="B7170" s="61" t="s">
        <v>6420</v>
      </c>
      <c r="C7170" s="62" t="s">
        <v>501</v>
      </c>
    </row>
    <row r="7171" spans="1:3" ht="12.6" customHeight="1">
      <c r="A7171" s="60">
        <f t="shared" si="109"/>
        <v>269</v>
      </c>
      <c r="B7171" s="61" t="s">
        <v>6421</v>
      </c>
      <c r="C7171" s="62" t="s">
        <v>501</v>
      </c>
    </row>
    <row r="7172" spans="1:3" ht="12.6" customHeight="1">
      <c r="A7172" s="60">
        <f t="shared" si="109"/>
        <v>270</v>
      </c>
      <c r="B7172" s="61" t="s">
        <v>6422</v>
      </c>
      <c r="C7172" s="62" t="s">
        <v>501</v>
      </c>
    </row>
    <row r="7173" spans="1:3" ht="12.6" customHeight="1">
      <c r="A7173" s="60">
        <f t="shared" si="109"/>
        <v>271</v>
      </c>
      <c r="B7173" s="61" t="s">
        <v>6423</v>
      </c>
      <c r="C7173" s="62" t="s">
        <v>501</v>
      </c>
    </row>
    <row r="7174" spans="1:3" ht="12.6" customHeight="1">
      <c r="A7174" s="60">
        <f t="shared" si="109"/>
        <v>272</v>
      </c>
      <c r="B7174" s="61" t="s">
        <v>6424</v>
      </c>
      <c r="C7174" s="62" t="s">
        <v>501</v>
      </c>
    </row>
    <row r="7175" spans="1:3" ht="12.6" customHeight="1">
      <c r="A7175" s="60">
        <f t="shared" si="109"/>
        <v>273</v>
      </c>
      <c r="B7175" s="61" t="s">
        <v>6425</v>
      </c>
      <c r="C7175" s="62" t="s">
        <v>501</v>
      </c>
    </row>
    <row r="7176" spans="1:3" ht="12.6" customHeight="1">
      <c r="A7176" s="60">
        <f t="shared" si="109"/>
        <v>274</v>
      </c>
      <c r="B7176" s="61" t="s">
        <v>6426</v>
      </c>
      <c r="C7176" s="62" t="s">
        <v>501</v>
      </c>
    </row>
    <row r="7177" spans="1:3" ht="12.6" customHeight="1">
      <c r="A7177" s="60">
        <f t="shared" si="109"/>
        <v>275</v>
      </c>
      <c r="B7177" s="61" t="s">
        <v>6427</v>
      </c>
      <c r="C7177" s="62" t="s">
        <v>501</v>
      </c>
    </row>
    <row r="7178" spans="1:3" ht="12.6" customHeight="1">
      <c r="A7178" s="60">
        <f t="shared" si="109"/>
        <v>276</v>
      </c>
      <c r="B7178" s="61" t="s">
        <v>6428</v>
      </c>
      <c r="C7178" s="62" t="s">
        <v>501</v>
      </c>
    </row>
    <row r="7179" spans="1:3" ht="12.6" customHeight="1">
      <c r="A7179" s="60">
        <f t="shared" si="109"/>
        <v>277</v>
      </c>
      <c r="B7179" s="61" t="s">
        <v>6429</v>
      </c>
      <c r="C7179" s="62" t="s">
        <v>501</v>
      </c>
    </row>
    <row r="7180" spans="1:3" ht="12.6" customHeight="1">
      <c r="A7180" s="60">
        <f t="shared" si="109"/>
        <v>278</v>
      </c>
      <c r="B7180" s="61" t="s">
        <v>6430</v>
      </c>
      <c r="C7180" s="62" t="s">
        <v>501</v>
      </c>
    </row>
    <row r="7181" spans="1:3" ht="12.6" customHeight="1">
      <c r="A7181" s="60">
        <f t="shared" si="109"/>
        <v>279</v>
      </c>
      <c r="B7181" s="61" t="s">
        <v>6431</v>
      </c>
      <c r="C7181" s="62" t="s">
        <v>501</v>
      </c>
    </row>
    <row r="7182" spans="1:3" ht="12.6" customHeight="1">
      <c r="A7182" s="60">
        <f t="shared" si="109"/>
        <v>280</v>
      </c>
      <c r="B7182" s="61" t="s">
        <v>6432</v>
      </c>
      <c r="C7182" s="62" t="s">
        <v>501</v>
      </c>
    </row>
    <row r="7183" spans="1:3" ht="12.6" customHeight="1">
      <c r="A7183" s="60">
        <f t="shared" si="109"/>
        <v>281</v>
      </c>
      <c r="B7183" s="61" t="s">
        <v>6433</v>
      </c>
      <c r="C7183" s="62" t="s">
        <v>501</v>
      </c>
    </row>
    <row r="7184" spans="1:3" ht="12.6" customHeight="1">
      <c r="A7184" s="60">
        <f t="shared" si="109"/>
        <v>282</v>
      </c>
      <c r="B7184" s="61" t="s">
        <v>6434</v>
      </c>
      <c r="C7184" s="62" t="s">
        <v>501</v>
      </c>
    </row>
    <row r="7185" spans="1:3" ht="12.6" customHeight="1">
      <c r="A7185" s="60">
        <f t="shared" si="109"/>
        <v>283</v>
      </c>
      <c r="B7185" s="61" t="s">
        <v>6435</v>
      </c>
      <c r="C7185" s="62" t="s">
        <v>501</v>
      </c>
    </row>
    <row r="7186" spans="1:3" ht="12.6" customHeight="1">
      <c r="A7186" s="60">
        <f t="shared" si="109"/>
        <v>284</v>
      </c>
      <c r="B7186" s="61" t="s">
        <v>6436</v>
      </c>
      <c r="C7186" s="62" t="s">
        <v>501</v>
      </c>
    </row>
    <row r="7187" spans="1:3" ht="12.6" customHeight="1">
      <c r="A7187" s="60">
        <f t="shared" si="109"/>
        <v>285</v>
      </c>
      <c r="B7187" s="61" t="s">
        <v>6437</v>
      </c>
      <c r="C7187" s="62" t="s">
        <v>501</v>
      </c>
    </row>
    <row r="7188" spans="1:3" ht="12.6" customHeight="1">
      <c r="A7188" s="60">
        <f t="shared" si="109"/>
        <v>286</v>
      </c>
      <c r="B7188" s="61" t="s">
        <v>6438</v>
      </c>
      <c r="C7188" s="62" t="s">
        <v>501</v>
      </c>
    </row>
    <row r="7189" spans="1:3" ht="12.6" customHeight="1">
      <c r="A7189" s="60">
        <f t="shared" si="109"/>
        <v>287</v>
      </c>
      <c r="B7189" s="61" t="s">
        <v>6439</v>
      </c>
      <c r="C7189" s="62" t="s">
        <v>501</v>
      </c>
    </row>
    <row r="7190" spans="1:3" ht="12.6" customHeight="1">
      <c r="A7190" s="60">
        <f t="shared" si="109"/>
        <v>288</v>
      </c>
      <c r="B7190" s="61" t="s">
        <v>6396</v>
      </c>
      <c r="C7190" s="62" t="s">
        <v>501</v>
      </c>
    </row>
    <row r="7191" spans="1:3" ht="12.6" customHeight="1">
      <c r="A7191" s="60">
        <f t="shared" si="109"/>
        <v>289</v>
      </c>
      <c r="B7191" s="61" t="s">
        <v>6440</v>
      </c>
      <c r="C7191" s="62" t="s">
        <v>501</v>
      </c>
    </row>
    <row r="7192" spans="1:3" ht="12.6" customHeight="1">
      <c r="A7192" s="60">
        <f t="shared" si="109"/>
        <v>290</v>
      </c>
      <c r="B7192" s="61" t="s">
        <v>6441</v>
      </c>
      <c r="C7192" s="62" t="s">
        <v>501</v>
      </c>
    </row>
    <row r="7193" spans="1:3" ht="12.6" customHeight="1">
      <c r="A7193" s="60">
        <f t="shared" si="109"/>
        <v>291</v>
      </c>
      <c r="B7193" s="61" t="s">
        <v>6442</v>
      </c>
      <c r="C7193" s="62" t="s">
        <v>501</v>
      </c>
    </row>
    <row r="7194" spans="1:3" ht="12.6" customHeight="1">
      <c r="A7194" s="60">
        <f t="shared" si="109"/>
        <v>292</v>
      </c>
      <c r="B7194" s="61" t="s">
        <v>6443</v>
      </c>
      <c r="C7194" s="62" t="s">
        <v>501</v>
      </c>
    </row>
    <row r="7195" spans="1:3" ht="12.6" customHeight="1">
      <c r="A7195" s="60">
        <f t="shared" si="109"/>
        <v>293</v>
      </c>
      <c r="B7195" s="61" t="s">
        <v>6444</v>
      </c>
      <c r="C7195" s="62" t="s">
        <v>501</v>
      </c>
    </row>
    <row r="7196" spans="1:3" ht="12.6" customHeight="1">
      <c r="A7196" s="60">
        <f t="shared" si="109"/>
        <v>294</v>
      </c>
      <c r="B7196" s="61" t="s">
        <v>6445</v>
      </c>
      <c r="C7196" s="62" t="s">
        <v>501</v>
      </c>
    </row>
    <row r="7197" spans="1:3" ht="12.6" customHeight="1">
      <c r="A7197" s="60">
        <f t="shared" si="109"/>
        <v>295</v>
      </c>
      <c r="B7197" s="61" t="s">
        <v>6446</v>
      </c>
      <c r="C7197" s="62" t="s">
        <v>501</v>
      </c>
    </row>
    <row r="7198" spans="1:3" ht="12.6" customHeight="1">
      <c r="A7198" s="60">
        <f t="shared" si="109"/>
        <v>296</v>
      </c>
      <c r="B7198" s="61" t="s">
        <v>6447</v>
      </c>
      <c r="C7198" s="62" t="s">
        <v>501</v>
      </c>
    </row>
    <row r="7199" spans="1:3" ht="12.6" customHeight="1">
      <c r="A7199" s="60">
        <f t="shared" si="109"/>
        <v>297</v>
      </c>
      <c r="B7199" s="61" t="s">
        <v>6448</v>
      </c>
      <c r="C7199" s="62" t="s">
        <v>501</v>
      </c>
    </row>
    <row r="7200" spans="1:3" ht="12.6" customHeight="1">
      <c r="A7200" s="60">
        <f t="shared" si="109"/>
        <v>298</v>
      </c>
      <c r="B7200" s="61" t="s">
        <v>6449</v>
      </c>
      <c r="C7200" s="62" t="s">
        <v>501</v>
      </c>
    </row>
    <row r="7201" spans="1:3" ht="12.6" customHeight="1">
      <c r="A7201" s="60">
        <f t="shared" si="109"/>
        <v>299</v>
      </c>
      <c r="B7201" s="61" t="s">
        <v>6450</v>
      </c>
      <c r="C7201" s="62" t="s">
        <v>501</v>
      </c>
    </row>
    <row r="7202" spans="1:3" ht="12.6" customHeight="1">
      <c r="A7202" s="60">
        <f t="shared" si="109"/>
        <v>300</v>
      </c>
      <c r="B7202" s="61" t="s">
        <v>6451</v>
      </c>
      <c r="C7202" s="62" t="s">
        <v>501</v>
      </c>
    </row>
    <row r="7203" spans="1:3" ht="12.6" customHeight="1">
      <c r="A7203" s="60">
        <f t="shared" si="109"/>
        <v>301</v>
      </c>
      <c r="B7203" s="61" t="s">
        <v>6452</v>
      </c>
      <c r="C7203" s="62" t="s">
        <v>501</v>
      </c>
    </row>
    <row r="7204" spans="1:3" ht="12.6" customHeight="1">
      <c r="A7204" s="60">
        <f t="shared" si="109"/>
        <v>302</v>
      </c>
      <c r="B7204" s="61" t="s">
        <v>6453</v>
      </c>
      <c r="C7204" s="62" t="s">
        <v>501</v>
      </c>
    </row>
    <row r="7205" spans="1:3" ht="12.6" customHeight="1">
      <c r="A7205" s="60">
        <f t="shared" si="109"/>
        <v>303</v>
      </c>
      <c r="B7205" s="61" t="s">
        <v>6454</v>
      </c>
      <c r="C7205" s="62" t="s">
        <v>501</v>
      </c>
    </row>
    <row r="7206" spans="1:3" ht="12.6" customHeight="1">
      <c r="A7206" s="60">
        <f t="shared" si="109"/>
        <v>304</v>
      </c>
      <c r="B7206" s="61" t="s">
        <v>6455</v>
      </c>
      <c r="C7206" s="62" t="s">
        <v>501</v>
      </c>
    </row>
    <row r="7207" spans="1:3" ht="12.6" customHeight="1">
      <c r="A7207" s="60">
        <f t="shared" si="109"/>
        <v>305</v>
      </c>
      <c r="B7207" s="61" t="s">
        <v>6456</v>
      </c>
      <c r="C7207" s="62" t="s">
        <v>501</v>
      </c>
    </row>
    <row r="7208" spans="1:3" ht="12.6" customHeight="1">
      <c r="A7208" s="60">
        <f t="shared" si="109"/>
        <v>306</v>
      </c>
      <c r="B7208" s="61" t="s">
        <v>6457</v>
      </c>
      <c r="C7208" s="62" t="s">
        <v>501</v>
      </c>
    </row>
    <row r="7209" spans="1:3" ht="12.6" customHeight="1">
      <c r="A7209" s="60">
        <f t="shared" si="109"/>
        <v>307</v>
      </c>
      <c r="B7209" s="61" t="s">
        <v>6458</v>
      </c>
      <c r="C7209" s="62" t="s">
        <v>501</v>
      </c>
    </row>
    <row r="7210" spans="1:3" ht="12.6" customHeight="1">
      <c r="A7210" s="60">
        <f t="shared" si="109"/>
        <v>308</v>
      </c>
      <c r="B7210" s="61" t="s">
        <v>6459</v>
      </c>
      <c r="C7210" s="62" t="s">
        <v>501</v>
      </c>
    </row>
    <row r="7211" spans="1:3" ht="12.6" customHeight="1">
      <c r="A7211" s="60">
        <f t="shared" si="109"/>
        <v>309</v>
      </c>
      <c r="B7211" s="61" t="s">
        <v>6460</v>
      </c>
      <c r="C7211" s="62" t="s">
        <v>501</v>
      </c>
    </row>
    <row r="7212" spans="1:3" ht="12.6" customHeight="1">
      <c r="A7212" s="60">
        <f t="shared" si="109"/>
        <v>310</v>
      </c>
      <c r="B7212" s="61" t="s">
        <v>6461</v>
      </c>
      <c r="C7212" s="62" t="s">
        <v>501</v>
      </c>
    </row>
    <row r="7213" spans="1:3" ht="12.6" customHeight="1">
      <c r="A7213" s="60">
        <f t="shared" si="109"/>
        <v>311</v>
      </c>
      <c r="B7213" s="61" t="s">
        <v>6462</v>
      </c>
      <c r="C7213" s="62" t="s">
        <v>501</v>
      </c>
    </row>
    <row r="7214" spans="1:3" ht="12.6" customHeight="1">
      <c r="A7214" s="60">
        <f t="shared" si="109"/>
        <v>312</v>
      </c>
      <c r="B7214" s="61" t="s">
        <v>6463</v>
      </c>
      <c r="C7214" s="62" t="s">
        <v>501</v>
      </c>
    </row>
    <row r="7215" spans="1:3" ht="12.6" customHeight="1">
      <c r="A7215" s="60">
        <f t="shared" si="109"/>
        <v>313</v>
      </c>
      <c r="B7215" s="61" t="s">
        <v>6464</v>
      </c>
      <c r="C7215" s="62" t="s">
        <v>501</v>
      </c>
    </row>
    <row r="7216" spans="1:3" ht="12.6" customHeight="1">
      <c r="A7216" s="60">
        <f t="shared" si="109"/>
        <v>314</v>
      </c>
      <c r="B7216" s="61" t="s">
        <v>6465</v>
      </c>
      <c r="C7216" s="62" t="s">
        <v>501</v>
      </c>
    </row>
    <row r="7217" spans="1:3" ht="12.6" customHeight="1">
      <c r="A7217" s="60">
        <f t="shared" si="109"/>
        <v>315</v>
      </c>
      <c r="B7217" s="61" t="s">
        <v>6466</v>
      </c>
      <c r="C7217" s="62" t="s">
        <v>501</v>
      </c>
    </row>
    <row r="7218" spans="1:3" ht="12.6" customHeight="1">
      <c r="A7218" s="60">
        <f t="shared" si="109"/>
        <v>316</v>
      </c>
      <c r="B7218" s="61" t="s">
        <v>6467</v>
      </c>
      <c r="C7218" s="62" t="s">
        <v>501</v>
      </c>
    </row>
    <row r="7219" spans="1:3" ht="12.6" customHeight="1">
      <c r="A7219" s="60">
        <f t="shared" si="109"/>
        <v>317</v>
      </c>
      <c r="B7219" s="61" t="s">
        <v>6468</v>
      </c>
      <c r="C7219" s="62" t="s">
        <v>501</v>
      </c>
    </row>
    <row r="7220" spans="1:3" ht="12.6" customHeight="1">
      <c r="A7220" s="60">
        <f t="shared" si="109"/>
        <v>318</v>
      </c>
      <c r="B7220" s="61" t="s">
        <v>6469</v>
      </c>
      <c r="C7220" s="62" t="s">
        <v>501</v>
      </c>
    </row>
    <row r="7221" spans="1:3" ht="12.6" customHeight="1">
      <c r="A7221" s="60">
        <f t="shared" si="109"/>
        <v>319</v>
      </c>
      <c r="B7221" s="61" t="s">
        <v>6470</v>
      </c>
      <c r="C7221" s="62" t="s">
        <v>501</v>
      </c>
    </row>
    <row r="7222" spans="1:3" ht="12.6" customHeight="1">
      <c r="A7222" s="60">
        <f t="shared" si="109"/>
        <v>320</v>
      </c>
      <c r="B7222" s="61" t="s">
        <v>6471</v>
      </c>
      <c r="C7222" s="62" t="s">
        <v>501</v>
      </c>
    </row>
    <row r="7223" spans="1:3" ht="12.6" customHeight="1">
      <c r="A7223" s="60">
        <f t="shared" si="109"/>
        <v>321</v>
      </c>
      <c r="B7223" s="61" t="s">
        <v>6472</v>
      </c>
      <c r="C7223" s="62" t="s">
        <v>543</v>
      </c>
    </row>
    <row r="7224" spans="1:3" ht="12.6" customHeight="1">
      <c r="A7224" s="60">
        <f t="shared" si="109"/>
        <v>322</v>
      </c>
      <c r="B7224" s="61" t="s">
        <v>6473</v>
      </c>
      <c r="C7224" s="62" t="s">
        <v>543</v>
      </c>
    </row>
    <row r="7225" spans="1:3" ht="12.6" customHeight="1">
      <c r="A7225" s="60">
        <f t="shared" ref="A7225:A7288" si="110">A7224+1</f>
        <v>323</v>
      </c>
      <c r="B7225" s="61" t="s">
        <v>6474</v>
      </c>
      <c r="C7225" s="62" t="s">
        <v>543</v>
      </c>
    </row>
    <row r="7226" spans="1:3" ht="12.6" customHeight="1">
      <c r="A7226" s="60">
        <f t="shared" si="110"/>
        <v>324</v>
      </c>
      <c r="B7226" s="61" t="s">
        <v>6470</v>
      </c>
      <c r="C7226" s="62" t="s">
        <v>543</v>
      </c>
    </row>
    <row r="7227" spans="1:3" ht="12.6" customHeight="1">
      <c r="A7227" s="60">
        <f t="shared" si="110"/>
        <v>325</v>
      </c>
      <c r="B7227" s="61" t="s">
        <v>6475</v>
      </c>
      <c r="C7227" s="62" t="s">
        <v>543</v>
      </c>
    </row>
    <row r="7228" spans="1:3" ht="12.6" customHeight="1">
      <c r="A7228" s="60">
        <f t="shared" si="110"/>
        <v>326</v>
      </c>
      <c r="B7228" s="61" t="s">
        <v>6476</v>
      </c>
      <c r="C7228" s="62" t="s">
        <v>543</v>
      </c>
    </row>
    <row r="7229" spans="1:3" ht="12.6" customHeight="1">
      <c r="A7229" s="60">
        <f t="shared" si="110"/>
        <v>327</v>
      </c>
      <c r="B7229" s="61" t="s">
        <v>6477</v>
      </c>
      <c r="C7229" s="62" t="s">
        <v>543</v>
      </c>
    </row>
    <row r="7230" spans="1:3" ht="12.6" customHeight="1">
      <c r="A7230" s="60">
        <f t="shared" si="110"/>
        <v>328</v>
      </c>
      <c r="B7230" s="61" t="s">
        <v>6478</v>
      </c>
      <c r="C7230" s="62" t="s">
        <v>543</v>
      </c>
    </row>
    <row r="7231" spans="1:3" ht="12.6" customHeight="1">
      <c r="A7231" s="60">
        <f t="shared" si="110"/>
        <v>329</v>
      </c>
      <c r="B7231" s="61" t="s">
        <v>6479</v>
      </c>
      <c r="C7231" s="62" t="s">
        <v>543</v>
      </c>
    </row>
    <row r="7232" spans="1:3" ht="12.6" customHeight="1">
      <c r="A7232" s="60">
        <f t="shared" si="110"/>
        <v>330</v>
      </c>
      <c r="B7232" s="61" t="s">
        <v>6480</v>
      </c>
      <c r="C7232" s="62" t="s">
        <v>543</v>
      </c>
    </row>
    <row r="7233" spans="1:3" ht="12.6" customHeight="1">
      <c r="A7233" s="60">
        <f t="shared" si="110"/>
        <v>331</v>
      </c>
      <c r="B7233" s="61" t="s">
        <v>6481</v>
      </c>
      <c r="C7233" s="62" t="s">
        <v>543</v>
      </c>
    </row>
    <row r="7234" spans="1:3" ht="12.6" customHeight="1">
      <c r="A7234" s="60">
        <f t="shared" si="110"/>
        <v>332</v>
      </c>
      <c r="B7234" s="61" t="s">
        <v>6482</v>
      </c>
      <c r="C7234" s="62" t="s">
        <v>543</v>
      </c>
    </row>
    <row r="7235" spans="1:3" ht="12.6" customHeight="1">
      <c r="A7235" s="60">
        <f t="shared" si="110"/>
        <v>333</v>
      </c>
      <c r="B7235" s="61" t="s">
        <v>6483</v>
      </c>
      <c r="C7235" s="62" t="s">
        <v>543</v>
      </c>
    </row>
    <row r="7236" spans="1:3" ht="12.6" customHeight="1">
      <c r="A7236" s="60">
        <f t="shared" si="110"/>
        <v>334</v>
      </c>
      <c r="B7236" s="61" t="s">
        <v>6484</v>
      </c>
      <c r="C7236" s="62" t="s">
        <v>543</v>
      </c>
    </row>
    <row r="7237" spans="1:3" ht="12.6" customHeight="1">
      <c r="A7237" s="60">
        <f t="shared" si="110"/>
        <v>335</v>
      </c>
      <c r="B7237" s="61" t="s">
        <v>6429</v>
      </c>
      <c r="C7237" s="62" t="s">
        <v>543</v>
      </c>
    </row>
    <row r="7238" spans="1:3" ht="12.6" customHeight="1">
      <c r="A7238" s="60">
        <f t="shared" si="110"/>
        <v>336</v>
      </c>
      <c r="B7238" s="61" t="s">
        <v>6485</v>
      </c>
      <c r="C7238" s="62" t="s">
        <v>543</v>
      </c>
    </row>
    <row r="7239" spans="1:3" ht="12.6" customHeight="1">
      <c r="A7239" s="60">
        <f t="shared" si="110"/>
        <v>337</v>
      </c>
      <c r="B7239" s="61" t="s">
        <v>6486</v>
      </c>
      <c r="C7239" s="62" t="s">
        <v>543</v>
      </c>
    </row>
    <row r="7240" spans="1:3" ht="12.6" customHeight="1">
      <c r="A7240" s="60">
        <f t="shared" si="110"/>
        <v>338</v>
      </c>
      <c r="B7240" s="61" t="s">
        <v>6487</v>
      </c>
      <c r="C7240" s="62" t="s">
        <v>543</v>
      </c>
    </row>
    <row r="7241" spans="1:3" ht="12.6" customHeight="1">
      <c r="A7241" s="60">
        <f t="shared" si="110"/>
        <v>339</v>
      </c>
      <c r="B7241" s="61" t="s">
        <v>6488</v>
      </c>
      <c r="C7241" s="62" t="s">
        <v>543</v>
      </c>
    </row>
    <row r="7242" spans="1:3" ht="12.6" customHeight="1">
      <c r="A7242" s="60">
        <f t="shared" si="110"/>
        <v>340</v>
      </c>
      <c r="B7242" s="61" t="s">
        <v>6489</v>
      </c>
      <c r="C7242" s="62" t="s">
        <v>543</v>
      </c>
    </row>
    <row r="7243" spans="1:3" ht="12.6" customHeight="1">
      <c r="A7243" s="60">
        <f t="shared" si="110"/>
        <v>341</v>
      </c>
      <c r="B7243" s="61" t="s">
        <v>6490</v>
      </c>
      <c r="C7243" s="62" t="s">
        <v>543</v>
      </c>
    </row>
    <row r="7244" spans="1:3" ht="12.6" customHeight="1">
      <c r="A7244" s="60">
        <f t="shared" si="110"/>
        <v>342</v>
      </c>
      <c r="B7244" s="61" t="s">
        <v>6491</v>
      </c>
      <c r="C7244" s="62" t="s">
        <v>543</v>
      </c>
    </row>
    <row r="7245" spans="1:3" ht="12.6" customHeight="1">
      <c r="A7245" s="60">
        <f t="shared" si="110"/>
        <v>343</v>
      </c>
      <c r="B7245" s="61" t="s">
        <v>6492</v>
      </c>
      <c r="C7245" s="62" t="s">
        <v>543</v>
      </c>
    </row>
    <row r="7246" spans="1:3" ht="12.6" customHeight="1">
      <c r="A7246" s="60">
        <f t="shared" si="110"/>
        <v>344</v>
      </c>
      <c r="B7246" s="61" t="s">
        <v>6493</v>
      </c>
      <c r="C7246" s="62" t="s">
        <v>543</v>
      </c>
    </row>
    <row r="7247" spans="1:3" ht="12.6" customHeight="1">
      <c r="A7247" s="60">
        <f t="shared" si="110"/>
        <v>345</v>
      </c>
      <c r="B7247" s="61" t="s">
        <v>6494</v>
      </c>
      <c r="C7247" s="62" t="s">
        <v>543</v>
      </c>
    </row>
    <row r="7248" spans="1:3" ht="12.6" customHeight="1">
      <c r="A7248" s="60">
        <f t="shared" si="110"/>
        <v>346</v>
      </c>
      <c r="B7248" s="61" t="s">
        <v>6495</v>
      </c>
      <c r="C7248" s="62" t="s">
        <v>543</v>
      </c>
    </row>
    <row r="7249" spans="1:3" ht="12.6" customHeight="1">
      <c r="A7249" s="60">
        <f t="shared" si="110"/>
        <v>347</v>
      </c>
      <c r="B7249" s="61" t="s">
        <v>6496</v>
      </c>
      <c r="C7249" s="62" t="s">
        <v>543</v>
      </c>
    </row>
    <row r="7250" spans="1:3" ht="12.6" customHeight="1">
      <c r="A7250" s="60">
        <f t="shared" si="110"/>
        <v>348</v>
      </c>
      <c r="B7250" s="61" t="s">
        <v>6497</v>
      </c>
      <c r="C7250" s="62" t="s">
        <v>543</v>
      </c>
    </row>
    <row r="7251" spans="1:3" ht="12.6" customHeight="1">
      <c r="A7251" s="60">
        <f t="shared" si="110"/>
        <v>349</v>
      </c>
      <c r="B7251" s="61" t="s">
        <v>6498</v>
      </c>
      <c r="C7251" s="62" t="s">
        <v>543</v>
      </c>
    </row>
    <row r="7252" spans="1:3" ht="12.6" customHeight="1">
      <c r="A7252" s="60">
        <f t="shared" si="110"/>
        <v>350</v>
      </c>
      <c r="B7252" s="61" t="s">
        <v>6499</v>
      </c>
      <c r="C7252" s="62" t="s">
        <v>543</v>
      </c>
    </row>
    <row r="7253" spans="1:3" ht="12.6" customHeight="1">
      <c r="A7253" s="60">
        <f t="shared" si="110"/>
        <v>351</v>
      </c>
      <c r="B7253" s="61" t="s">
        <v>6500</v>
      </c>
      <c r="C7253" s="62" t="s">
        <v>543</v>
      </c>
    </row>
    <row r="7254" spans="1:3" ht="12.6" customHeight="1">
      <c r="A7254" s="60">
        <f t="shared" si="110"/>
        <v>352</v>
      </c>
      <c r="B7254" s="61" t="s">
        <v>6501</v>
      </c>
      <c r="C7254" s="62" t="s">
        <v>543</v>
      </c>
    </row>
    <row r="7255" spans="1:3" ht="12.6" customHeight="1">
      <c r="A7255" s="60">
        <f t="shared" si="110"/>
        <v>353</v>
      </c>
      <c r="B7255" s="61" t="s">
        <v>6502</v>
      </c>
      <c r="C7255" s="62" t="s">
        <v>543</v>
      </c>
    </row>
    <row r="7256" spans="1:3" ht="12.6" customHeight="1">
      <c r="A7256" s="60">
        <f t="shared" si="110"/>
        <v>354</v>
      </c>
      <c r="B7256" s="61" t="s">
        <v>6503</v>
      </c>
      <c r="C7256" s="62" t="s">
        <v>543</v>
      </c>
    </row>
    <row r="7257" spans="1:3" ht="12.6" customHeight="1">
      <c r="A7257" s="60">
        <f t="shared" si="110"/>
        <v>355</v>
      </c>
      <c r="B7257" s="61" t="s">
        <v>6504</v>
      </c>
      <c r="C7257" s="62" t="s">
        <v>543</v>
      </c>
    </row>
    <row r="7258" spans="1:3" ht="12.6" customHeight="1">
      <c r="A7258" s="60">
        <f t="shared" si="110"/>
        <v>356</v>
      </c>
      <c r="B7258" s="61" t="s">
        <v>6427</v>
      </c>
      <c r="C7258" s="62" t="s">
        <v>543</v>
      </c>
    </row>
    <row r="7259" spans="1:3" ht="12.6" customHeight="1">
      <c r="A7259" s="60">
        <f t="shared" si="110"/>
        <v>357</v>
      </c>
      <c r="B7259" s="61" t="s">
        <v>6505</v>
      </c>
      <c r="C7259" s="62" t="s">
        <v>543</v>
      </c>
    </row>
    <row r="7260" spans="1:3" ht="12.6" customHeight="1">
      <c r="A7260" s="60">
        <f t="shared" si="110"/>
        <v>358</v>
      </c>
      <c r="B7260" s="61" t="s">
        <v>6506</v>
      </c>
      <c r="C7260" s="62" t="s">
        <v>543</v>
      </c>
    </row>
    <row r="7261" spans="1:3" ht="12.6" customHeight="1">
      <c r="A7261" s="60">
        <f t="shared" si="110"/>
        <v>359</v>
      </c>
      <c r="B7261" s="61" t="s">
        <v>6507</v>
      </c>
      <c r="C7261" s="62" t="s">
        <v>543</v>
      </c>
    </row>
    <row r="7262" spans="1:3" ht="12.6" customHeight="1">
      <c r="A7262" s="60">
        <f t="shared" si="110"/>
        <v>360</v>
      </c>
      <c r="B7262" s="61" t="s">
        <v>6508</v>
      </c>
      <c r="C7262" s="62" t="s">
        <v>543</v>
      </c>
    </row>
    <row r="7263" spans="1:3" ht="12.6" customHeight="1">
      <c r="A7263" s="60">
        <f t="shared" si="110"/>
        <v>361</v>
      </c>
      <c r="B7263" s="61" t="s">
        <v>6509</v>
      </c>
      <c r="C7263" s="62" t="s">
        <v>543</v>
      </c>
    </row>
    <row r="7264" spans="1:3" ht="12.6" customHeight="1">
      <c r="A7264" s="60">
        <f t="shared" si="110"/>
        <v>362</v>
      </c>
      <c r="B7264" s="61" t="s">
        <v>6510</v>
      </c>
      <c r="C7264" s="62" t="s">
        <v>543</v>
      </c>
    </row>
    <row r="7265" spans="1:3" ht="12.6" customHeight="1">
      <c r="A7265" s="60">
        <f t="shared" si="110"/>
        <v>363</v>
      </c>
      <c r="B7265" s="61" t="s">
        <v>6511</v>
      </c>
      <c r="C7265" s="62" t="s">
        <v>543</v>
      </c>
    </row>
    <row r="7266" spans="1:3" ht="12.6" customHeight="1">
      <c r="A7266" s="60">
        <f t="shared" si="110"/>
        <v>364</v>
      </c>
      <c r="B7266" s="61" t="s">
        <v>6512</v>
      </c>
      <c r="C7266" s="62" t="s">
        <v>543</v>
      </c>
    </row>
    <row r="7267" spans="1:3" ht="12.6" customHeight="1">
      <c r="A7267" s="60">
        <f t="shared" si="110"/>
        <v>365</v>
      </c>
      <c r="B7267" s="61" t="s">
        <v>6183</v>
      </c>
      <c r="C7267" s="62" t="s">
        <v>543</v>
      </c>
    </row>
    <row r="7268" spans="1:3" ht="12.6" customHeight="1">
      <c r="A7268" s="60">
        <f t="shared" si="110"/>
        <v>366</v>
      </c>
      <c r="B7268" s="61" t="s">
        <v>6513</v>
      </c>
      <c r="C7268" s="62" t="s">
        <v>543</v>
      </c>
    </row>
    <row r="7269" spans="1:3" ht="12.6" customHeight="1">
      <c r="A7269" s="60">
        <f t="shared" si="110"/>
        <v>367</v>
      </c>
      <c r="B7269" s="61" t="s">
        <v>6514</v>
      </c>
      <c r="C7269" s="62" t="s">
        <v>543</v>
      </c>
    </row>
    <row r="7270" spans="1:3" ht="12.6" customHeight="1">
      <c r="A7270" s="60">
        <f t="shared" si="110"/>
        <v>368</v>
      </c>
      <c r="B7270" s="61" t="s">
        <v>6515</v>
      </c>
      <c r="C7270" s="62" t="s">
        <v>543</v>
      </c>
    </row>
    <row r="7271" spans="1:3" ht="12.6" customHeight="1">
      <c r="A7271" s="60">
        <f t="shared" si="110"/>
        <v>369</v>
      </c>
      <c r="B7271" s="61" t="s">
        <v>6516</v>
      </c>
      <c r="C7271" s="62" t="s">
        <v>543</v>
      </c>
    </row>
    <row r="7272" spans="1:3" ht="12.6" customHeight="1">
      <c r="A7272" s="60">
        <f t="shared" si="110"/>
        <v>370</v>
      </c>
      <c r="B7272" s="61" t="s">
        <v>6517</v>
      </c>
      <c r="C7272" s="62" t="s">
        <v>543</v>
      </c>
    </row>
    <row r="7273" spans="1:3" ht="12.6" customHeight="1">
      <c r="A7273" s="60">
        <f t="shared" si="110"/>
        <v>371</v>
      </c>
      <c r="B7273" s="61" t="s">
        <v>6518</v>
      </c>
      <c r="C7273" s="62" t="s">
        <v>543</v>
      </c>
    </row>
    <row r="7274" spans="1:3" ht="12.6" customHeight="1">
      <c r="A7274" s="60">
        <f t="shared" si="110"/>
        <v>372</v>
      </c>
      <c r="B7274" s="61" t="s">
        <v>6519</v>
      </c>
      <c r="C7274" s="62" t="s">
        <v>543</v>
      </c>
    </row>
    <row r="7275" spans="1:3" ht="12.6" customHeight="1">
      <c r="A7275" s="60">
        <f t="shared" si="110"/>
        <v>373</v>
      </c>
      <c r="B7275" s="61" t="s">
        <v>6520</v>
      </c>
      <c r="C7275" s="62" t="s">
        <v>543</v>
      </c>
    </row>
    <row r="7276" spans="1:3" ht="12.6" customHeight="1">
      <c r="A7276" s="60">
        <f t="shared" si="110"/>
        <v>374</v>
      </c>
      <c r="B7276" s="61" t="s">
        <v>6521</v>
      </c>
      <c r="C7276" s="62" t="s">
        <v>543</v>
      </c>
    </row>
    <row r="7277" spans="1:3" ht="12.6" customHeight="1">
      <c r="A7277" s="60">
        <f t="shared" si="110"/>
        <v>375</v>
      </c>
      <c r="B7277" s="61" t="s">
        <v>6522</v>
      </c>
      <c r="C7277" s="62" t="s">
        <v>543</v>
      </c>
    </row>
    <row r="7278" spans="1:3" ht="12.6" customHeight="1">
      <c r="A7278" s="60">
        <f t="shared" si="110"/>
        <v>376</v>
      </c>
      <c r="B7278" s="61" t="s">
        <v>6523</v>
      </c>
      <c r="C7278" s="62" t="s">
        <v>543</v>
      </c>
    </row>
    <row r="7279" spans="1:3" ht="12.6" customHeight="1">
      <c r="A7279" s="60">
        <f t="shared" si="110"/>
        <v>377</v>
      </c>
      <c r="B7279" s="61" t="s">
        <v>6524</v>
      </c>
      <c r="C7279" s="62" t="s">
        <v>543</v>
      </c>
    </row>
    <row r="7280" spans="1:3" ht="12.6" customHeight="1">
      <c r="A7280" s="60">
        <f t="shared" si="110"/>
        <v>378</v>
      </c>
      <c r="B7280" s="61" t="s">
        <v>6525</v>
      </c>
      <c r="C7280" s="62" t="s">
        <v>543</v>
      </c>
    </row>
    <row r="7281" spans="1:3" ht="12.6" customHeight="1">
      <c r="A7281" s="60">
        <f t="shared" si="110"/>
        <v>379</v>
      </c>
      <c r="B7281" s="61" t="s">
        <v>6526</v>
      </c>
      <c r="C7281" s="62" t="s">
        <v>543</v>
      </c>
    </row>
    <row r="7282" spans="1:3" ht="12.6" customHeight="1">
      <c r="A7282" s="60">
        <f t="shared" si="110"/>
        <v>380</v>
      </c>
      <c r="B7282" s="61" t="s">
        <v>6527</v>
      </c>
      <c r="C7282" s="62" t="s">
        <v>543</v>
      </c>
    </row>
    <row r="7283" spans="1:3" ht="12.6" customHeight="1">
      <c r="A7283" s="60">
        <f t="shared" si="110"/>
        <v>381</v>
      </c>
      <c r="B7283" s="61" t="s">
        <v>6528</v>
      </c>
      <c r="C7283" s="62" t="s">
        <v>543</v>
      </c>
    </row>
    <row r="7284" spans="1:3" ht="12.6" customHeight="1">
      <c r="A7284" s="60">
        <f t="shared" si="110"/>
        <v>382</v>
      </c>
      <c r="B7284" s="61" t="s">
        <v>6319</v>
      </c>
      <c r="C7284" s="62" t="s">
        <v>543</v>
      </c>
    </row>
    <row r="7285" spans="1:3" ht="12.6" customHeight="1">
      <c r="A7285" s="60">
        <f t="shared" si="110"/>
        <v>383</v>
      </c>
      <c r="B7285" s="61" t="s">
        <v>6529</v>
      </c>
      <c r="C7285" s="62" t="s">
        <v>543</v>
      </c>
    </row>
    <row r="7286" spans="1:3" ht="12.6" customHeight="1">
      <c r="A7286" s="60">
        <f t="shared" si="110"/>
        <v>384</v>
      </c>
      <c r="B7286" s="61" t="s">
        <v>6530</v>
      </c>
      <c r="C7286" s="62" t="s">
        <v>543</v>
      </c>
    </row>
    <row r="7287" spans="1:3" ht="12.6" customHeight="1">
      <c r="A7287" s="60">
        <f t="shared" si="110"/>
        <v>385</v>
      </c>
      <c r="B7287" s="61" t="s">
        <v>6531</v>
      </c>
      <c r="C7287" s="62" t="s">
        <v>543</v>
      </c>
    </row>
    <row r="7288" spans="1:3" ht="12.6" customHeight="1">
      <c r="A7288" s="60">
        <f t="shared" si="110"/>
        <v>386</v>
      </c>
      <c r="B7288" s="61" t="s">
        <v>6532</v>
      </c>
      <c r="C7288" s="62" t="s">
        <v>543</v>
      </c>
    </row>
    <row r="7289" spans="1:3" ht="12.6" customHeight="1">
      <c r="A7289" s="60">
        <f t="shared" ref="A7289:A7352" si="111">A7288+1</f>
        <v>387</v>
      </c>
      <c r="B7289" s="61" t="s">
        <v>6533</v>
      </c>
      <c r="C7289" s="62" t="s">
        <v>543</v>
      </c>
    </row>
    <row r="7290" spans="1:3" ht="12.6" customHeight="1">
      <c r="A7290" s="60">
        <f t="shared" si="111"/>
        <v>388</v>
      </c>
      <c r="B7290" s="61" t="s">
        <v>6534</v>
      </c>
      <c r="C7290" s="62" t="s">
        <v>543</v>
      </c>
    </row>
    <row r="7291" spans="1:3" ht="12.6" customHeight="1">
      <c r="A7291" s="60">
        <f t="shared" si="111"/>
        <v>389</v>
      </c>
      <c r="B7291" s="61" t="s">
        <v>6535</v>
      </c>
      <c r="C7291" s="62" t="s">
        <v>543</v>
      </c>
    </row>
    <row r="7292" spans="1:3" ht="12.6" customHeight="1">
      <c r="A7292" s="60">
        <f t="shared" si="111"/>
        <v>390</v>
      </c>
      <c r="B7292" s="61" t="s">
        <v>6536</v>
      </c>
      <c r="C7292" s="62" t="s">
        <v>566</v>
      </c>
    </row>
    <row r="7293" spans="1:3" ht="12.6" customHeight="1">
      <c r="A7293" s="60">
        <f t="shared" si="111"/>
        <v>391</v>
      </c>
      <c r="B7293" s="61" t="s">
        <v>6537</v>
      </c>
      <c r="C7293" s="62" t="s">
        <v>566</v>
      </c>
    </row>
    <row r="7294" spans="1:3" ht="12.6" customHeight="1">
      <c r="A7294" s="60">
        <f t="shared" si="111"/>
        <v>392</v>
      </c>
      <c r="B7294" s="61" t="s">
        <v>6538</v>
      </c>
      <c r="C7294" s="62" t="s">
        <v>566</v>
      </c>
    </row>
    <row r="7295" spans="1:3" ht="12.6" customHeight="1">
      <c r="A7295" s="60">
        <f t="shared" si="111"/>
        <v>393</v>
      </c>
      <c r="B7295" s="61" t="s">
        <v>6539</v>
      </c>
      <c r="C7295" s="62" t="s">
        <v>566</v>
      </c>
    </row>
    <row r="7296" spans="1:3" ht="12.6" customHeight="1">
      <c r="A7296" s="60">
        <f t="shared" si="111"/>
        <v>394</v>
      </c>
      <c r="B7296" s="61" t="s">
        <v>6540</v>
      </c>
      <c r="C7296" s="62" t="s">
        <v>566</v>
      </c>
    </row>
    <row r="7297" spans="1:3" ht="12.6" customHeight="1">
      <c r="A7297" s="60">
        <f t="shared" si="111"/>
        <v>395</v>
      </c>
      <c r="B7297" s="61" t="s">
        <v>6541</v>
      </c>
      <c r="C7297" s="62" t="s">
        <v>566</v>
      </c>
    </row>
    <row r="7298" spans="1:3" ht="12.6" customHeight="1">
      <c r="A7298" s="60">
        <f t="shared" si="111"/>
        <v>396</v>
      </c>
      <c r="B7298" s="61" t="s">
        <v>6542</v>
      </c>
      <c r="C7298" s="62" t="s">
        <v>566</v>
      </c>
    </row>
    <row r="7299" spans="1:3" ht="12.6" customHeight="1">
      <c r="A7299" s="60">
        <f t="shared" si="111"/>
        <v>397</v>
      </c>
      <c r="B7299" s="61" t="s">
        <v>6543</v>
      </c>
      <c r="C7299" s="62" t="s">
        <v>566</v>
      </c>
    </row>
    <row r="7300" spans="1:3" ht="12.6" customHeight="1">
      <c r="A7300" s="60">
        <f t="shared" si="111"/>
        <v>398</v>
      </c>
      <c r="B7300" s="61" t="s">
        <v>6544</v>
      </c>
      <c r="C7300" s="62" t="s">
        <v>566</v>
      </c>
    </row>
    <row r="7301" spans="1:3" ht="12.6" customHeight="1">
      <c r="A7301" s="60">
        <f t="shared" si="111"/>
        <v>399</v>
      </c>
      <c r="B7301" s="61" t="s">
        <v>6465</v>
      </c>
      <c r="C7301" s="62" t="s">
        <v>566</v>
      </c>
    </row>
    <row r="7302" spans="1:3" ht="12.6" customHeight="1">
      <c r="A7302" s="60">
        <f t="shared" si="111"/>
        <v>400</v>
      </c>
      <c r="B7302" s="61" t="s">
        <v>6545</v>
      </c>
      <c r="C7302" s="62" t="s">
        <v>566</v>
      </c>
    </row>
    <row r="7303" spans="1:3" ht="12.6" customHeight="1">
      <c r="A7303" s="60">
        <f t="shared" si="111"/>
        <v>401</v>
      </c>
      <c r="B7303" s="61" t="s">
        <v>6546</v>
      </c>
      <c r="C7303" s="62" t="s">
        <v>566</v>
      </c>
    </row>
    <row r="7304" spans="1:3" ht="12.6" customHeight="1">
      <c r="A7304" s="60">
        <f t="shared" si="111"/>
        <v>402</v>
      </c>
      <c r="B7304" s="61" t="s">
        <v>6547</v>
      </c>
      <c r="C7304" s="62" t="s">
        <v>566</v>
      </c>
    </row>
    <row r="7305" spans="1:3" ht="12.6" customHeight="1">
      <c r="A7305" s="60">
        <f t="shared" si="111"/>
        <v>403</v>
      </c>
      <c r="B7305" s="61" t="s">
        <v>6548</v>
      </c>
      <c r="C7305" s="62" t="s">
        <v>566</v>
      </c>
    </row>
    <row r="7306" spans="1:3" ht="12.6" customHeight="1">
      <c r="A7306" s="60">
        <f t="shared" si="111"/>
        <v>404</v>
      </c>
      <c r="B7306" s="61" t="s">
        <v>6549</v>
      </c>
      <c r="C7306" s="62" t="s">
        <v>566</v>
      </c>
    </row>
    <row r="7307" spans="1:3" ht="12.6" customHeight="1">
      <c r="A7307" s="60">
        <f t="shared" si="111"/>
        <v>405</v>
      </c>
      <c r="B7307" s="61" t="s">
        <v>6550</v>
      </c>
      <c r="C7307" s="62" t="s">
        <v>566</v>
      </c>
    </row>
    <row r="7308" spans="1:3" ht="12.6" customHeight="1">
      <c r="A7308" s="60">
        <f t="shared" si="111"/>
        <v>406</v>
      </c>
      <c r="B7308" s="61" t="s">
        <v>6551</v>
      </c>
      <c r="C7308" s="62" t="s">
        <v>566</v>
      </c>
    </row>
    <row r="7309" spans="1:3" ht="12.6" customHeight="1">
      <c r="A7309" s="60">
        <f t="shared" si="111"/>
        <v>407</v>
      </c>
      <c r="B7309" s="61" t="s">
        <v>6552</v>
      </c>
      <c r="C7309" s="62" t="s">
        <v>566</v>
      </c>
    </row>
    <row r="7310" spans="1:3" ht="12.6" customHeight="1">
      <c r="A7310" s="60">
        <f t="shared" si="111"/>
        <v>408</v>
      </c>
      <c r="B7310" s="61" t="s">
        <v>6553</v>
      </c>
      <c r="C7310" s="62" t="s">
        <v>566</v>
      </c>
    </row>
    <row r="7311" spans="1:3" ht="12.6" customHeight="1">
      <c r="A7311" s="60">
        <f t="shared" si="111"/>
        <v>409</v>
      </c>
      <c r="B7311" s="61" t="s">
        <v>6554</v>
      </c>
      <c r="C7311" s="62" t="s">
        <v>566</v>
      </c>
    </row>
    <row r="7312" spans="1:3" ht="12.6" customHeight="1">
      <c r="A7312" s="60">
        <f t="shared" si="111"/>
        <v>410</v>
      </c>
      <c r="B7312" s="61" t="s">
        <v>6555</v>
      </c>
      <c r="C7312" s="62" t="s">
        <v>566</v>
      </c>
    </row>
    <row r="7313" spans="1:3" ht="12.6" customHeight="1">
      <c r="A7313" s="60">
        <f t="shared" si="111"/>
        <v>411</v>
      </c>
      <c r="B7313" s="61" t="s">
        <v>6556</v>
      </c>
      <c r="C7313" s="62" t="s">
        <v>566</v>
      </c>
    </row>
    <row r="7314" spans="1:3" ht="12.6" customHeight="1">
      <c r="A7314" s="60">
        <f t="shared" si="111"/>
        <v>412</v>
      </c>
      <c r="B7314" s="61" t="s">
        <v>6199</v>
      </c>
      <c r="C7314" s="62" t="s">
        <v>566</v>
      </c>
    </row>
    <row r="7315" spans="1:3" ht="12.6" customHeight="1">
      <c r="A7315" s="60">
        <f t="shared" si="111"/>
        <v>413</v>
      </c>
      <c r="B7315" s="61" t="s">
        <v>6429</v>
      </c>
      <c r="C7315" s="62" t="s">
        <v>566</v>
      </c>
    </row>
    <row r="7316" spans="1:3" ht="12.6" customHeight="1">
      <c r="A7316" s="60">
        <f t="shared" si="111"/>
        <v>414</v>
      </c>
      <c r="B7316" s="61" t="s">
        <v>6557</v>
      </c>
      <c r="C7316" s="62" t="s">
        <v>566</v>
      </c>
    </row>
    <row r="7317" spans="1:3" ht="12.6" customHeight="1">
      <c r="A7317" s="60">
        <f t="shared" si="111"/>
        <v>415</v>
      </c>
      <c r="B7317" s="61" t="s">
        <v>6558</v>
      </c>
      <c r="C7317" s="62" t="s">
        <v>566</v>
      </c>
    </row>
    <row r="7318" spans="1:3" ht="12.6" customHeight="1">
      <c r="A7318" s="60">
        <f t="shared" si="111"/>
        <v>416</v>
      </c>
      <c r="B7318" s="61" t="s">
        <v>6559</v>
      </c>
      <c r="C7318" s="62" t="s">
        <v>566</v>
      </c>
    </row>
    <row r="7319" spans="1:3" ht="12.6" customHeight="1">
      <c r="A7319" s="60">
        <f t="shared" si="111"/>
        <v>417</v>
      </c>
      <c r="B7319" s="61" t="s">
        <v>6498</v>
      </c>
      <c r="C7319" s="62" t="s">
        <v>566</v>
      </c>
    </row>
    <row r="7320" spans="1:3" ht="12.6" customHeight="1">
      <c r="A7320" s="60">
        <f t="shared" si="111"/>
        <v>418</v>
      </c>
      <c r="B7320" s="61" t="s">
        <v>6560</v>
      </c>
      <c r="C7320" s="62" t="s">
        <v>566</v>
      </c>
    </row>
    <row r="7321" spans="1:3" ht="12.6" customHeight="1">
      <c r="A7321" s="60">
        <f t="shared" si="111"/>
        <v>419</v>
      </c>
      <c r="B7321" s="61" t="s">
        <v>6561</v>
      </c>
      <c r="C7321" s="62" t="s">
        <v>566</v>
      </c>
    </row>
    <row r="7322" spans="1:3" ht="12.6" customHeight="1">
      <c r="A7322" s="60">
        <f t="shared" si="111"/>
        <v>420</v>
      </c>
      <c r="B7322" s="61" t="s">
        <v>6562</v>
      </c>
      <c r="C7322" s="62" t="s">
        <v>566</v>
      </c>
    </row>
    <row r="7323" spans="1:3" ht="12.6" customHeight="1">
      <c r="A7323" s="60">
        <f t="shared" si="111"/>
        <v>421</v>
      </c>
      <c r="B7323" s="61" t="s">
        <v>6563</v>
      </c>
      <c r="C7323" s="62" t="s">
        <v>566</v>
      </c>
    </row>
    <row r="7324" spans="1:3" ht="12.6" customHeight="1">
      <c r="A7324" s="60">
        <f t="shared" si="111"/>
        <v>422</v>
      </c>
      <c r="B7324" s="61" t="s">
        <v>6564</v>
      </c>
      <c r="C7324" s="62" t="s">
        <v>566</v>
      </c>
    </row>
    <row r="7325" spans="1:3" ht="12.6" customHeight="1">
      <c r="A7325" s="60">
        <f t="shared" si="111"/>
        <v>423</v>
      </c>
      <c r="B7325" s="61" t="s">
        <v>6565</v>
      </c>
      <c r="C7325" s="62" t="s">
        <v>566</v>
      </c>
    </row>
    <row r="7326" spans="1:3" ht="12.6" customHeight="1">
      <c r="A7326" s="60">
        <f t="shared" si="111"/>
        <v>424</v>
      </c>
      <c r="B7326" s="61" t="s">
        <v>6566</v>
      </c>
      <c r="C7326" s="62" t="s">
        <v>566</v>
      </c>
    </row>
    <row r="7327" spans="1:3" ht="12.6" customHeight="1">
      <c r="A7327" s="60">
        <f t="shared" si="111"/>
        <v>425</v>
      </c>
      <c r="B7327" s="61" t="s">
        <v>6567</v>
      </c>
      <c r="C7327" s="62" t="s">
        <v>566</v>
      </c>
    </row>
    <row r="7328" spans="1:3" ht="12.6" customHeight="1">
      <c r="A7328" s="60">
        <f t="shared" si="111"/>
        <v>426</v>
      </c>
      <c r="B7328" s="61" t="s">
        <v>6568</v>
      </c>
      <c r="C7328" s="62" t="s">
        <v>566</v>
      </c>
    </row>
    <row r="7329" spans="1:3" ht="12.6" customHeight="1">
      <c r="A7329" s="60">
        <f t="shared" si="111"/>
        <v>427</v>
      </c>
      <c r="B7329" s="61" t="s">
        <v>6569</v>
      </c>
      <c r="C7329" s="62" t="s">
        <v>566</v>
      </c>
    </row>
    <row r="7330" spans="1:3" ht="12.6" customHeight="1">
      <c r="A7330" s="60">
        <f t="shared" si="111"/>
        <v>428</v>
      </c>
      <c r="B7330" s="61" t="s">
        <v>6570</v>
      </c>
      <c r="C7330" s="62" t="s">
        <v>566</v>
      </c>
    </row>
    <row r="7331" spans="1:3" ht="12.6" customHeight="1">
      <c r="A7331" s="60">
        <f t="shared" si="111"/>
        <v>429</v>
      </c>
      <c r="B7331" s="61" t="s">
        <v>6571</v>
      </c>
      <c r="C7331" s="62" t="s">
        <v>566</v>
      </c>
    </row>
    <row r="7332" spans="1:3" ht="12.6" customHeight="1">
      <c r="A7332" s="60">
        <f t="shared" si="111"/>
        <v>430</v>
      </c>
      <c r="B7332" s="61" t="s">
        <v>6572</v>
      </c>
      <c r="C7332" s="62" t="s">
        <v>566</v>
      </c>
    </row>
    <row r="7333" spans="1:3" ht="12.6" customHeight="1">
      <c r="A7333" s="60">
        <f t="shared" si="111"/>
        <v>431</v>
      </c>
      <c r="B7333" s="61" t="s">
        <v>6573</v>
      </c>
      <c r="C7333" s="62" t="s">
        <v>566</v>
      </c>
    </row>
    <row r="7334" spans="1:3" ht="12.6" customHeight="1">
      <c r="A7334" s="60">
        <f t="shared" si="111"/>
        <v>432</v>
      </c>
      <c r="B7334" s="61" t="s">
        <v>6574</v>
      </c>
      <c r="C7334" s="62" t="s">
        <v>566</v>
      </c>
    </row>
    <row r="7335" spans="1:3" ht="12.6" customHeight="1">
      <c r="A7335" s="60">
        <f t="shared" si="111"/>
        <v>433</v>
      </c>
      <c r="B7335" s="61" t="s">
        <v>6575</v>
      </c>
      <c r="C7335" s="62" t="s">
        <v>566</v>
      </c>
    </row>
    <row r="7336" spans="1:3" ht="12.6" customHeight="1">
      <c r="A7336" s="60">
        <f t="shared" si="111"/>
        <v>434</v>
      </c>
      <c r="B7336" s="61" t="s">
        <v>6576</v>
      </c>
      <c r="C7336" s="62" t="s">
        <v>566</v>
      </c>
    </row>
    <row r="7337" spans="1:3" ht="12.6" customHeight="1">
      <c r="A7337" s="60">
        <f t="shared" si="111"/>
        <v>435</v>
      </c>
      <c r="B7337" s="61" t="s">
        <v>6577</v>
      </c>
      <c r="C7337" s="62" t="s">
        <v>566</v>
      </c>
    </row>
    <row r="7338" spans="1:3" ht="12.6" customHeight="1">
      <c r="A7338" s="60">
        <f t="shared" si="111"/>
        <v>436</v>
      </c>
      <c r="B7338" s="61" t="s">
        <v>6578</v>
      </c>
      <c r="C7338" s="62" t="s">
        <v>566</v>
      </c>
    </row>
    <row r="7339" spans="1:3" ht="12.6" customHeight="1">
      <c r="A7339" s="60">
        <f t="shared" si="111"/>
        <v>437</v>
      </c>
      <c r="B7339" s="61" t="s">
        <v>6579</v>
      </c>
      <c r="C7339" s="62" t="s">
        <v>566</v>
      </c>
    </row>
    <row r="7340" spans="1:3" ht="12.6" customHeight="1">
      <c r="A7340" s="60">
        <f t="shared" si="111"/>
        <v>438</v>
      </c>
      <c r="B7340" s="61" t="s">
        <v>6580</v>
      </c>
      <c r="C7340" s="62" t="s">
        <v>566</v>
      </c>
    </row>
    <row r="7341" spans="1:3" ht="12.6" customHeight="1">
      <c r="A7341" s="60">
        <f t="shared" si="111"/>
        <v>439</v>
      </c>
      <c r="B7341" s="61" t="s">
        <v>6581</v>
      </c>
      <c r="C7341" s="62" t="s">
        <v>566</v>
      </c>
    </row>
    <row r="7342" spans="1:3" ht="12.6" customHeight="1">
      <c r="A7342" s="60">
        <f t="shared" si="111"/>
        <v>440</v>
      </c>
      <c r="B7342" s="61" t="s">
        <v>6582</v>
      </c>
      <c r="C7342" s="62" t="s">
        <v>566</v>
      </c>
    </row>
    <row r="7343" spans="1:3" ht="12.6" customHeight="1">
      <c r="A7343" s="60">
        <f t="shared" si="111"/>
        <v>441</v>
      </c>
      <c r="B7343" s="61" t="s">
        <v>6583</v>
      </c>
      <c r="C7343" s="62" t="s">
        <v>566</v>
      </c>
    </row>
    <row r="7344" spans="1:3" ht="12.6" customHeight="1">
      <c r="A7344" s="60">
        <f t="shared" si="111"/>
        <v>442</v>
      </c>
      <c r="B7344" s="61" t="s">
        <v>6584</v>
      </c>
      <c r="C7344" s="62" t="s">
        <v>566</v>
      </c>
    </row>
    <row r="7345" spans="1:3" ht="12.6" customHeight="1">
      <c r="A7345" s="60">
        <f t="shared" si="111"/>
        <v>443</v>
      </c>
      <c r="B7345" s="61" t="s">
        <v>6585</v>
      </c>
      <c r="C7345" s="62" t="s">
        <v>566</v>
      </c>
    </row>
    <row r="7346" spans="1:3" ht="12.6" customHeight="1">
      <c r="A7346" s="60">
        <f t="shared" si="111"/>
        <v>444</v>
      </c>
      <c r="B7346" s="61" t="s">
        <v>6586</v>
      </c>
      <c r="C7346" s="62" t="s">
        <v>566</v>
      </c>
    </row>
    <row r="7347" spans="1:3" ht="12.6" customHeight="1">
      <c r="A7347" s="60">
        <f t="shared" si="111"/>
        <v>445</v>
      </c>
      <c r="B7347" s="61" t="s">
        <v>6587</v>
      </c>
      <c r="C7347" s="62" t="s">
        <v>566</v>
      </c>
    </row>
    <row r="7348" spans="1:3" ht="12.6" customHeight="1">
      <c r="A7348" s="60">
        <f t="shared" si="111"/>
        <v>446</v>
      </c>
      <c r="B7348" s="61" t="s">
        <v>6588</v>
      </c>
      <c r="C7348" s="62" t="s">
        <v>566</v>
      </c>
    </row>
    <row r="7349" spans="1:3" ht="12.6" customHeight="1">
      <c r="A7349" s="60">
        <f t="shared" si="111"/>
        <v>447</v>
      </c>
      <c r="B7349" s="61" t="s">
        <v>6589</v>
      </c>
      <c r="C7349" s="62" t="s">
        <v>566</v>
      </c>
    </row>
    <row r="7350" spans="1:3" ht="12.6" customHeight="1">
      <c r="A7350" s="60">
        <f t="shared" si="111"/>
        <v>448</v>
      </c>
      <c r="B7350" s="61" t="s">
        <v>6590</v>
      </c>
      <c r="C7350" s="62" t="s">
        <v>588</v>
      </c>
    </row>
    <row r="7351" spans="1:3" ht="12.6" customHeight="1">
      <c r="A7351" s="60">
        <f t="shared" si="111"/>
        <v>449</v>
      </c>
      <c r="B7351" s="61" t="s">
        <v>6591</v>
      </c>
      <c r="C7351" s="62" t="s">
        <v>588</v>
      </c>
    </row>
    <row r="7352" spans="1:3" ht="12.6" customHeight="1">
      <c r="A7352" s="60">
        <f t="shared" si="111"/>
        <v>450</v>
      </c>
      <c r="B7352" s="61" t="s">
        <v>6592</v>
      </c>
      <c r="C7352" s="62" t="s">
        <v>588</v>
      </c>
    </row>
    <row r="7353" spans="1:3" ht="12.6" customHeight="1">
      <c r="A7353" s="60">
        <f t="shared" ref="A7353:A7416" si="112">A7352+1</f>
        <v>451</v>
      </c>
      <c r="B7353" s="61" t="s">
        <v>6593</v>
      </c>
      <c r="C7353" s="62" t="s">
        <v>588</v>
      </c>
    </row>
    <row r="7354" spans="1:3" ht="12.6" customHeight="1">
      <c r="A7354" s="60">
        <f t="shared" si="112"/>
        <v>452</v>
      </c>
      <c r="B7354" s="61" t="s">
        <v>6594</v>
      </c>
      <c r="C7354" s="62" t="s">
        <v>588</v>
      </c>
    </row>
    <row r="7355" spans="1:3" ht="12.6" customHeight="1">
      <c r="A7355" s="60">
        <f t="shared" si="112"/>
        <v>453</v>
      </c>
      <c r="B7355" s="61" t="s">
        <v>6595</v>
      </c>
      <c r="C7355" s="62" t="s">
        <v>588</v>
      </c>
    </row>
    <row r="7356" spans="1:3" ht="12.6" customHeight="1">
      <c r="A7356" s="60">
        <f t="shared" si="112"/>
        <v>454</v>
      </c>
      <c r="B7356" s="61" t="s">
        <v>6596</v>
      </c>
      <c r="C7356" s="62" t="s">
        <v>588</v>
      </c>
    </row>
    <row r="7357" spans="1:3" ht="12.6" customHeight="1">
      <c r="A7357" s="60">
        <f t="shared" si="112"/>
        <v>455</v>
      </c>
      <c r="B7357" s="61" t="s">
        <v>6597</v>
      </c>
      <c r="C7357" s="62" t="s">
        <v>588</v>
      </c>
    </row>
    <row r="7358" spans="1:3" ht="12.6" customHeight="1">
      <c r="A7358" s="60">
        <f t="shared" si="112"/>
        <v>456</v>
      </c>
      <c r="B7358" s="61" t="s">
        <v>6598</v>
      </c>
      <c r="C7358" s="62" t="s">
        <v>588</v>
      </c>
    </row>
    <row r="7359" spans="1:3" ht="12.6" customHeight="1">
      <c r="A7359" s="60">
        <f t="shared" si="112"/>
        <v>457</v>
      </c>
      <c r="B7359" s="61" t="s">
        <v>6599</v>
      </c>
      <c r="C7359" s="62" t="s">
        <v>588</v>
      </c>
    </row>
    <row r="7360" spans="1:3" ht="12.6" customHeight="1">
      <c r="A7360" s="60">
        <f t="shared" si="112"/>
        <v>458</v>
      </c>
      <c r="B7360" s="61" t="s">
        <v>6600</v>
      </c>
      <c r="C7360" s="62" t="s">
        <v>588</v>
      </c>
    </row>
    <row r="7361" spans="1:3" ht="12.6" customHeight="1">
      <c r="A7361" s="60">
        <f t="shared" si="112"/>
        <v>459</v>
      </c>
      <c r="B7361" s="61" t="s">
        <v>6601</v>
      </c>
      <c r="C7361" s="62" t="s">
        <v>588</v>
      </c>
    </row>
    <row r="7362" spans="1:3" ht="12.6" customHeight="1">
      <c r="A7362" s="60">
        <f t="shared" si="112"/>
        <v>460</v>
      </c>
      <c r="B7362" s="61" t="s">
        <v>6602</v>
      </c>
      <c r="C7362" s="62" t="s">
        <v>588</v>
      </c>
    </row>
    <row r="7363" spans="1:3" ht="12.6" customHeight="1">
      <c r="A7363" s="60">
        <f t="shared" si="112"/>
        <v>461</v>
      </c>
      <c r="B7363" s="61" t="s">
        <v>6474</v>
      </c>
      <c r="C7363" s="62" t="s">
        <v>588</v>
      </c>
    </row>
    <row r="7364" spans="1:3" ht="12.6" customHeight="1">
      <c r="A7364" s="60">
        <f t="shared" si="112"/>
        <v>462</v>
      </c>
      <c r="B7364" s="61" t="s">
        <v>6603</v>
      </c>
      <c r="C7364" s="62" t="s">
        <v>588</v>
      </c>
    </row>
    <row r="7365" spans="1:3" ht="12.6" customHeight="1">
      <c r="A7365" s="60">
        <f t="shared" si="112"/>
        <v>463</v>
      </c>
      <c r="B7365" s="61" t="s">
        <v>6604</v>
      </c>
      <c r="C7365" s="62" t="s">
        <v>588</v>
      </c>
    </row>
    <row r="7366" spans="1:3" ht="12.6" customHeight="1">
      <c r="A7366" s="60">
        <f t="shared" si="112"/>
        <v>464</v>
      </c>
      <c r="B7366" s="61" t="s">
        <v>6605</v>
      </c>
      <c r="C7366" s="62" t="s">
        <v>588</v>
      </c>
    </row>
    <row r="7367" spans="1:3" ht="12.6" customHeight="1">
      <c r="A7367" s="60">
        <f t="shared" si="112"/>
        <v>465</v>
      </c>
      <c r="B7367" s="61" t="s">
        <v>6606</v>
      </c>
      <c r="C7367" s="62" t="s">
        <v>588</v>
      </c>
    </row>
    <row r="7368" spans="1:3" ht="12.6" customHeight="1">
      <c r="A7368" s="60">
        <f t="shared" si="112"/>
        <v>466</v>
      </c>
      <c r="B7368" s="61" t="s">
        <v>6607</v>
      </c>
      <c r="C7368" s="62" t="s">
        <v>588</v>
      </c>
    </row>
    <row r="7369" spans="1:3" ht="12.6" customHeight="1">
      <c r="A7369" s="60">
        <f t="shared" si="112"/>
        <v>467</v>
      </c>
      <c r="B7369" s="61" t="s">
        <v>6608</v>
      </c>
      <c r="C7369" s="62" t="s">
        <v>588</v>
      </c>
    </row>
    <row r="7370" spans="1:3" ht="12.6" customHeight="1">
      <c r="A7370" s="60">
        <f t="shared" si="112"/>
        <v>468</v>
      </c>
      <c r="B7370" s="61" t="s">
        <v>6609</v>
      </c>
      <c r="C7370" s="62" t="s">
        <v>588</v>
      </c>
    </row>
    <row r="7371" spans="1:3" ht="12.6" customHeight="1">
      <c r="A7371" s="60">
        <f t="shared" si="112"/>
        <v>469</v>
      </c>
      <c r="B7371" s="61" t="s">
        <v>6610</v>
      </c>
      <c r="C7371" s="62" t="s">
        <v>588</v>
      </c>
    </row>
    <row r="7372" spans="1:3" ht="12.6" customHeight="1">
      <c r="A7372" s="60">
        <f t="shared" si="112"/>
        <v>470</v>
      </c>
      <c r="B7372" s="61" t="s">
        <v>6611</v>
      </c>
      <c r="C7372" s="62" t="s">
        <v>588</v>
      </c>
    </row>
    <row r="7373" spans="1:3" ht="12.6" customHeight="1">
      <c r="A7373" s="60">
        <f t="shared" si="112"/>
        <v>471</v>
      </c>
      <c r="B7373" s="61" t="s">
        <v>6612</v>
      </c>
      <c r="C7373" s="62" t="s">
        <v>588</v>
      </c>
    </row>
    <row r="7374" spans="1:3" ht="12.6" customHeight="1">
      <c r="A7374" s="60">
        <f t="shared" si="112"/>
        <v>472</v>
      </c>
      <c r="B7374" s="61" t="s">
        <v>6347</v>
      </c>
      <c r="C7374" s="62" t="s">
        <v>588</v>
      </c>
    </row>
    <row r="7375" spans="1:3" ht="12.6" customHeight="1">
      <c r="A7375" s="60">
        <f t="shared" si="112"/>
        <v>473</v>
      </c>
      <c r="B7375" s="61" t="s">
        <v>6613</v>
      </c>
      <c r="C7375" s="62" t="s">
        <v>588</v>
      </c>
    </row>
    <row r="7376" spans="1:3" ht="12.6" customHeight="1">
      <c r="A7376" s="60">
        <f t="shared" si="112"/>
        <v>474</v>
      </c>
      <c r="B7376" s="61" t="s">
        <v>6614</v>
      </c>
      <c r="C7376" s="62" t="s">
        <v>588</v>
      </c>
    </row>
    <row r="7377" spans="1:3" ht="12.6" customHeight="1">
      <c r="A7377" s="60">
        <f t="shared" si="112"/>
        <v>475</v>
      </c>
      <c r="B7377" s="61" t="s">
        <v>6615</v>
      </c>
      <c r="C7377" s="62" t="s">
        <v>588</v>
      </c>
    </row>
    <row r="7378" spans="1:3" ht="12.6" customHeight="1">
      <c r="A7378" s="60">
        <f t="shared" si="112"/>
        <v>476</v>
      </c>
      <c r="B7378" s="61" t="s">
        <v>6616</v>
      </c>
      <c r="C7378" s="62" t="s">
        <v>588</v>
      </c>
    </row>
    <row r="7379" spans="1:3" ht="12.6" customHeight="1">
      <c r="A7379" s="60">
        <f t="shared" si="112"/>
        <v>477</v>
      </c>
      <c r="B7379" s="61" t="s">
        <v>6617</v>
      </c>
      <c r="C7379" s="62" t="s">
        <v>588</v>
      </c>
    </row>
    <row r="7380" spans="1:3" ht="12.6" customHeight="1">
      <c r="A7380" s="60">
        <f t="shared" si="112"/>
        <v>478</v>
      </c>
      <c r="B7380" s="61" t="s">
        <v>6618</v>
      </c>
      <c r="C7380" s="62" t="s">
        <v>588</v>
      </c>
    </row>
    <row r="7381" spans="1:3" ht="12.6" customHeight="1">
      <c r="A7381" s="60">
        <f t="shared" si="112"/>
        <v>479</v>
      </c>
      <c r="B7381" s="61" t="s">
        <v>6619</v>
      </c>
      <c r="C7381" s="62" t="s">
        <v>588</v>
      </c>
    </row>
    <row r="7382" spans="1:3" ht="12.6" customHeight="1">
      <c r="A7382" s="60">
        <f t="shared" si="112"/>
        <v>480</v>
      </c>
      <c r="B7382" s="61" t="s">
        <v>6620</v>
      </c>
      <c r="C7382" s="62" t="s">
        <v>588</v>
      </c>
    </row>
    <row r="7383" spans="1:3" ht="12.6" customHeight="1">
      <c r="A7383" s="60">
        <f t="shared" si="112"/>
        <v>481</v>
      </c>
      <c r="B7383" s="61" t="s">
        <v>6621</v>
      </c>
      <c r="C7383" s="62" t="s">
        <v>588</v>
      </c>
    </row>
    <row r="7384" spans="1:3" ht="12.6" customHeight="1">
      <c r="A7384" s="60">
        <f t="shared" si="112"/>
        <v>482</v>
      </c>
      <c r="B7384" s="61" t="s">
        <v>6622</v>
      </c>
      <c r="C7384" s="62" t="s">
        <v>588</v>
      </c>
    </row>
    <row r="7385" spans="1:3" ht="12.6" customHeight="1">
      <c r="A7385" s="60">
        <f t="shared" si="112"/>
        <v>483</v>
      </c>
      <c r="B7385" s="61" t="s">
        <v>6623</v>
      </c>
      <c r="C7385" s="62" t="s">
        <v>588</v>
      </c>
    </row>
    <row r="7386" spans="1:3" ht="12.6" customHeight="1">
      <c r="A7386" s="60">
        <f t="shared" si="112"/>
        <v>484</v>
      </c>
      <c r="B7386" s="61" t="s">
        <v>6624</v>
      </c>
      <c r="C7386" s="62" t="s">
        <v>588</v>
      </c>
    </row>
    <row r="7387" spans="1:3" ht="12.6" customHeight="1">
      <c r="A7387" s="60">
        <f t="shared" si="112"/>
        <v>485</v>
      </c>
      <c r="B7387" s="61" t="s">
        <v>6625</v>
      </c>
      <c r="C7387" s="62" t="s">
        <v>588</v>
      </c>
    </row>
    <row r="7388" spans="1:3" ht="12.6" customHeight="1">
      <c r="A7388" s="60">
        <f t="shared" si="112"/>
        <v>486</v>
      </c>
      <c r="B7388" s="61" t="s">
        <v>6626</v>
      </c>
      <c r="C7388" s="62" t="s">
        <v>588</v>
      </c>
    </row>
    <row r="7389" spans="1:3" ht="12.6" customHeight="1">
      <c r="A7389" s="60">
        <f t="shared" si="112"/>
        <v>487</v>
      </c>
      <c r="B7389" s="61" t="s">
        <v>6627</v>
      </c>
      <c r="C7389" s="62" t="s">
        <v>588</v>
      </c>
    </row>
    <row r="7390" spans="1:3" ht="12.6" customHeight="1">
      <c r="A7390" s="60">
        <f t="shared" si="112"/>
        <v>488</v>
      </c>
      <c r="B7390" s="61" t="s">
        <v>6628</v>
      </c>
      <c r="C7390" s="62" t="s">
        <v>588</v>
      </c>
    </row>
    <row r="7391" spans="1:3" ht="12.6" customHeight="1">
      <c r="A7391" s="60">
        <f t="shared" si="112"/>
        <v>489</v>
      </c>
      <c r="B7391" s="61" t="s">
        <v>6629</v>
      </c>
      <c r="C7391" s="62" t="s">
        <v>588</v>
      </c>
    </row>
    <row r="7392" spans="1:3" ht="12.6" customHeight="1">
      <c r="A7392" s="60">
        <f t="shared" si="112"/>
        <v>490</v>
      </c>
      <c r="B7392" s="61" t="s">
        <v>6630</v>
      </c>
      <c r="C7392" s="62" t="s">
        <v>588</v>
      </c>
    </row>
    <row r="7393" spans="1:3" ht="12.6" customHeight="1">
      <c r="A7393" s="60">
        <f t="shared" si="112"/>
        <v>491</v>
      </c>
      <c r="B7393" s="61" t="s">
        <v>6631</v>
      </c>
      <c r="C7393" s="62" t="s">
        <v>588</v>
      </c>
    </row>
    <row r="7394" spans="1:3" ht="12.6" customHeight="1">
      <c r="A7394" s="60">
        <f t="shared" si="112"/>
        <v>492</v>
      </c>
      <c r="B7394" s="61" t="s">
        <v>6632</v>
      </c>
      <c r="C7394" s="62" t="s">
        <v>588</v>
      </c>
    </row>
    <row r="7395" spans="1:3" ht="12.6" customHeight="1">
      <c r="A7395" s="60">
        <f t="shared" si="112"/>
        <v>493</v>
      </c>
      <c r="B7395" s="61" t="s">
        <v>6633</v>
      </c>
      <c r="C7395" s="62" t="s">
        <v>588</v>
      </c>
    </row>
    <row r="7396" spans="1:3" ht="12.6" customHeight="1">
      <c r="A7396" s="60">
        <f t="shared" si="112"/>
        <v>494</v>
      </c>
      <c r="B7396" s="61" t="s">
        <v>6634</v>
      </c>
      <c r="C7396" s="62" t="s">
        <v>588</v>
      </c>
    </row>
    <row r="7397" spans="1:3" ht="12.6" customHeight="1">
      <c r="A7397" s="60">
        <f t="shared" si="112"/>
        <v>495</v>
      </c>
      <c r="B7397" s="61" t="s">
        <v>6635</v>
      </c>
      <c r="C7397" s="62" t="s">
        <v>588</v>
      </c>
    </row>
    <row r="7398" spans="1:3" ht="12.6" customHeight="1">
      <c r="A7398" s="60">
        <f t="shared" si="112"/>
        <v>496</v>
      </c>
      <c r="B7398" s="61" t="s">
        <v>6636</v>
      </c>
      <c r="C7398" s="62" t="s">
        <v>588</v>
      </c>
    </row>
    <row r="7399" spans="1:3" ht="12.6" customHeight="1">
      <c r="A7399" s="60">
        <f t="shared" si="112"/>
        <v>497</v>
      </c>
      <c r="B7399" s="61" t="s">
        <v>6637</v>
      </c>
      <c r="C7399" s="62" t="s">
        <v>588</v>
      </c>
    </row>
    <row r="7400" spans="1:3" ht="12.6" customHeight="1">
      <c r="A7400" s="60">
        <f t="shared" si="112"/>
        <v>498</v>
      </c>
      <c r="B7400" s="61" t="s">
        <v>6638</v>
      </c>
      <c r="C7400" s="62" t="s">
        <v>588</v>
      </c>
    </row>
    <row r="7401" spans="1:3" ht="12.6" customHeight="1">
      <c r="A7401" s="60">
        <f t="shared" si="112"/>
        <v>499</v>
      </c>
      <c r="B7401" s="61" t="s">
        <v>6639</v>
      </c>
      <c r="C7401" s="62" t="s">
        <v>588</v>
      </c>
    </row>
    <row r="7402" spans="1:3" ht="12.6" customHeight="1">
      <c r="A7402" s="60">
        <f t="shared" si="112"/>
        <v>500</v>
      </c>
      <c r="B7402" s="61" t="s">
        <v>6572</v>
      </c>
      <c r="C7402" s="62" t="s">
        <v>588</v>
      </c>
    </row>
    <row r="7403" spans="1:3" ht="12.6" customHeight="1">
      <c r="A7403" s="60">
        <f t="shared" si="112"/>
        <v>501</v>
      </c>
      <c r="B7403" s="61" t="s">
        <v>6640</v>
      </c>
      <c r="C7403" s="62" t="s">
        <v>588</v>
      </c>
    </row>
    <row r="7404" spans="1:3" ht="12.6" customHeight="1">
      <c r="A7404" s="60">
        <f t="shared" si="112"/>
        <v>502</v>
      </c>
      <c r="B7404" s="61" t="s">
        <v>6641</v>
      </c>
      <c r="C7404" s="62" t="s">
        <v>588</v>
      </c>
    </row>
    <row r="7405" spans="1:3" ht="12.6" customHeight="1">
      <c r="A7405" s="60">
        <f t="shared" si="112"/>
        <v>503</v>
      </c>
      <c r="B7405" s="61" t="s">
        <v>6642</v>
      </c>
      <c r="C7405" s="62" t="s">
        <v>588</v>
      </c>
    </row>
    <row r="7406" spans="1:3" ht="12.6" customHeight="1">
      <c r="A7406" s="60">
        <f t="shared" si="112"/>
        <v>504</v>
      </c>
      <c r="B7406" s="61" t="s">
        <v>6643</v>
      </c>
      <c r="C7406" s="62" t="s">
        <v>588</v>
      </c>
    </row>
    <row r="7407" spans="1:3" ht="12.6" customHeight="1">
      <c r="A7407" s="60">
        <f t="shared" si="112"/>
        <v>505</v>
      </c>
      <c r="B7407" s="61" t="s">
        <v>6644</v>
      </c>
      <c r="C7407" s="62" t="s">
        <v>588</v>
      </c>
    </row>
    <row r="7408" spans="1:3" ht="12.6" customHeight="1">
      <c r="A7408" s="60">
        <f t="shared" si="112"/>
        <v>506</v>
      </c>
      <c r="B7408" s="61" t="s">
        <v>6645</v>
      </c>
      <c r="C7408" s="62" t="s">
        <v>588</v>
      </c>
    </row>
    <row r="7409" spans="1:3" ht="12.6" customHeight="1">
      <c r="A7409" s="60">
        <f t="shared" si="112"/>
        <v>507</v>
      </c>
      <c r="B7409" s="61" t="s">
        <v>6446</v>
      </c>
      <c r="C7409" s="62" t="s">
        <v>605</v>
      </c>
    </row>
    <row r="7410" spans="1:3" ht="12.6" customHeight="1">
      <c r="A7410" s="60">
        <f t="shared" si="112"/>
        <v>508</v>
      </c>
      <c r="B7410" s="61" t="s">
        <v>6646</v>
      </c>
      <c r="C7410" s="62" t="s">
        <v>605</v>
      </c>
    </row>
    <row r="7411" spans="1:3" ht="12.6" customHeight="1">
      <c r="A7411" s="60">
        <f t="shared" si="112"/>
        <v>509</v>
      </c>
      <c r="B7411" s="61" t="s">
        <v>6647</v>
      </c>
      <c r="C7411" s="62" t="s">
        <v>605</v>
      </c>
    </row>
    <row r="7412" spans="1:3" ht="12.6" customHeight="1">
      <c r="A7412" s="60">
        <f t="shared" si="112"/>
        <v>510</v>
      </c>
      <c r="B7412" s="61" t="s">
        <v>6648</v>
      </c>
      <c r="C7412" s="62" t="s">
        <v>605</v>
      </c>
    </row>
    <row r="7413" spans="1:3" ht="12.6" customHeight="1">
      <c r="A7413" s="60">
        <f t="shared" si="112"/>
        <v>511</v>
      </c>
      <c r="B7413" s="61" t="s">
        <v>6649</v>
      </c>
      <c r="C7413" s="62" t="s">
        <v>605</v>
      </c>
    </row>
    <row r="7414" spans="1:3" ht="12.6" customHeight="1">
      <c r="A7414" s="60">
        <f t="shared" si="112"/>
        <v>512</v>
      </c>
      <c r="B7414" s="61" t="s">
        <v>6650</v>
      </c>
      <c r="C7414" s="62" t="s">
        <v>605</v>
      </c>
    </row>
    <row r="7415" spans="1:3" ht="12.6" customHeight="1">
      <c r="A7415" s="60">
        <f t="shared" si="112"/>
        <v>513</v>
      </c>
      <c r="B7415" s="61" t="s">
        <v>6602</v>
      </c>
      <c r="C7415" s="62" t="s">
        <v>605</v>
      </c>
    </row>
    <row r="7416" spans="1:3" ht="12.6" customHeight="1">
      <c r="A7416" s="60">
        <f t="shared" si="112"/>
        <v>514</v>
      </c>
      <c r="B7416" s="61" t="s">
        <v>6651</v>
      </c>
      <c r="C7416" s="62" t="s">
        <v>605</v>
      </c>
    </row>
    <row r="7417" spans="1:3" ht="12.6" customHeight="1">
      <c r="A7417" s="60">
        <f t="shared" ref="A7417:A7480" si="113">A7416+1</f>
        <v>515</v>
      </c>
      <c r="B7417" s="61" t="s">
        <v>6652</v>
      </c>
      <c r="C7417" s="62" t="s">
        <v>605</v>
      </c>
    </row>
    <row r="7418" spans="1:3" ht="12.6" customHeight="1">
      <c r="A7418" s="60">
        <f t="shared" si="113"/>
        <v>516</v>
      </c>
      <c r="B7418" s="61" t="s">
        <v>6653</v>
      </c>
      <c r="C7418" s="62" t="s">
        <v>605</v>
      </c>
    </row>
    <row r="7419" spans="1:3" ht="12.6" customHeight="1">
      <c r="A7419" s="60">
        <f t="shared" si="113"/>
        <v>517</v>
      </c>
      <c r="B7419" s="61" t="s">
        <v>6654</v>
      </c>
      <c r="C7419" s="62" t="s">
        <v>605</v>
      </c>
    </row>
    <row r="7420" spans="1:3" ht="12.6" customHeight="1">
      <c r="A7420" s="60">
        <f t="shared" si="113"/>
        <v>518</v>
      </c>
      <c r="B7420" s="61" t="s">
        <v>6655</v>
      </c>
      <c r="C7420" s="62" t="s">
        <v>605</v>
      </c>
    </row>
    <row r="7421" spans="1:3" ht="12.6" customHeight="1">
      <c r="A7421" s="60">
        <f t="shared" si="113"/>
        <v>519</v>
      </c>
      <c r="B7421" s="61" t="s">
        <v>6656</v>
      </c>
      <c r="C7421" s="62" t="s">
        <v>605</v>
      </c>
    </row>
    <row r="7422" spans="1:3" ht="12.6" customHeight="1">
      <c r="A7422" s="60">
        <f t="shared" si="113"/>
        <v>520</v>
      </c>
      <c r="B7422" s="61" t="s">
        <v>6657</v>
      </c>
      <c r="C7422" s="62" t="s">
        <v>605</v>
      </c>
    </row>
    <row r="7423" spans="1:3" ht="12.6" customHeight="1">
      <c r="A7423" s="60">
        <f t="shared" si="113"/>
        <v>521</v>
      </c>
      <c r="B7423" s="61" t="s">
        <v>6658</v>
      </c>
      <c r="C7423" s="62" t="s">
        <v>605</v>
      </c>
    </row>
    <row r="7424" spans="1:3" ht="12.6" customHeight="1">
      <c r="A7424" s="60">
        <f t="shared" si="113"/>
        <v>522</v>
      </c>
      <c r="B7424" s="61" t="s">
        <v>6659</v>
      </c>
      <c r="C7424" s="62" t="s">
        <v>605</v>
      </c>
    </row>
    <row r="7425" spans="1:3" ht="12.6" customHeight="1">
      <c r="A7425" s="60">
        <f t="shared" si="113"/>
        <v>523</v>
      </c>
      <c r="B7425" s="61" t="s">
        <v>6660</v>
      </c>
      <c r="C7425" s="62" t="s">
        <v>605</v>
      </c>
    </row>
    <row r="7426" spans="1:3" ht="12.6" customHeight="1">
      <c r="A7426" s="60">
        <f t="shared" si="113"/>
        <v>524</v>
      </c>
      <c r="B7426" s="61" t="s">
        <v>6661</v>
      </c>
      <c r="C7426" s="62" t="s">
        <v>605</v>
      </c>
    </row>
    <row r="7427" spans="1:3" ht="12.6" customHeight="1">
      <c r="A7427" s="60">
        <f t="shared" si="113"/>
        <v>525</v>
      </c>
      <c r="B7427" s="61" t="s">
        <v>6498</v>
      </c>
      <c r="C7427" s="62" t="s">
        <v>605</v>
      </c>
    </row>
    <row r="7428" spans="1:3" ht="12.6" customHeight="1">
      <c r="A7428" s="60">
        <f t="shared" si="113"/>
        <v>526</v>
      </c>
      <c r="B7428" s="61" t="s">
        <v>6662</v>
      </c>
      <c r="C7428" s="62" t="s">
        <v>605</v>
      </c>
    </row>
    <row r="7429" spans="1:3" ht="12.6" customHeight="1">
      <c r="A7429" s="60">
        <f t="shared" si="113"/>
        <v>527</v>
      </c>
      <c r="B7429" s="61" t="s">
        <v>6663</v>
      </c>
      <c r="C7429" s="62" t="s">
        <v>605</v>
      </c>
    </row>
    <row r="7430" spans="1:3" ht="12.6" customHeight="1">
      <c r="A7430" s="60">
        <f t="shared" si="113"/>
        <v>528</v>
      </c>
      <c r="B7430" s="61" t="s">
        <v>6664</v>
      </c>
      <c r="C7430" s="62" t="s">
        <v>605</v>
      </c>
    </row>
    <row r="7431" spans="1:3" ht="12.6" customHeight="1">
      <c r="A7431" s="60">
        <f t="shared" si="113"/>
        <v>529</v>
      </c>
      <c r="B7431" s="61" t="s">
        <v>6665</v>
      </c>
      <c r="C7431" s="62" t="s">
        <v>605</v>
      </c>
    </row>
    <row r="7432" spans="1:3" ht="12.6" customHeight="1">
      <c r="A7432" s="60">
        <f t="shared" si="113"/>
        <v>530</v>
      </c>
      <c r="B7432" s="61" t="s">
        <v>6666</v>
      </c>
      <c r="C7432" s="62" t="s">
        <v>605</v>
      </c>
    </row>
    <row r="7433" spans="1:3" ht="12.6" customHeight="1">
      <c r="A7433" s="60">
        <f t="shared" si="113"/>
        <v>531</v>
      </c>
      <c r="B7433" s="61" t="s">
        <v>6667</v>
      </c>
      <c r="C7433" s="62" t="s">
        <v>605</v>
      </c>
    </row>
    <row r="7434" spans="1:3" ht="12.6" customHeight="1">
      <c r="A7434" s="60">
        <f t="shared" si="113"/>
        <v>532</v>
      </c>
      <c r="B7434" s="61" t="s">
        <v>6668</v>
      </c>
      <c r="C7434" s="62" t="s">
        <v>605</v>
      </c>
    </row>
    <row r="7435" spans="1:3" ht="12.6" customHeight="1">
      <c r="A7435" s="60">
        <f t="shared" si="113"/>
        <v>533</v>
      </c>
      <c r="B7435" s="61" t="s">
        <v>6669</v>
      </c>
      <c r="C7435" s="62" t="s">
        <v>605</v>
      </c>
    </row>
    <row r="7436" spans="1:3" ht="12.6" customHeight="1">
      <c r="A7436" s="60">
        <f t="shared" si="113"/>
        <v>534</v>
      </c>
      <c r="B7436" s="61" t="s">
        <v>6327</v>
      </c>
      <c r="C7436" s="62" t="s">
        <v>605</v>
      </c>
    </row>
    <row r="7437" spans="1:3" ht="12.6" customHeight="1">
      <c r="A7437" s="60">
        <f t="shared" si="113"/>
        <v>535</v>
      </c>
      <c r="B7437" s="61" t="s">
        <v>6670</v>
      </c>
      <c r="C7437" s="62" t="s">
        <v>605</v>
      </c>
    </row>
    <row r="7438" spans="1:3" ht="12.6" customHeight="1">
      <c r="A7438" s="60">
        <f t="shared" si="113"/>
        <v>536</v>
      </c>
      <c r="B7438" s="61" t="s">
        <v>6671</v>
      </c>
      <c r="C7438" s="62" t="s">
        <v>605</v>
      </c>
    </row>
    <row r="7439" spans="1:3" ht="12.6" customHeight="1">
      <c r="A7439" s="60">
        <f t="shared" si="113"/>
        <v>537</v>
      </c>
      <c r="B7439" s="61" t="s">
        <v>6672</v>
      </c>
      <c r="C7439" s="62" t="s">
        <v>605</v>
      </c>
    </row>
    <row r="7440" spans="1:3" ht="12.6" customHeight="1">
      <c r="A7440" s="60">
        <f t="shared" si="113"/>
        <v>538</v>
      </c>
      <c r="B7440" s="61" t="s">
        <v>6673</v>
      </c>
      <c r="C7440" s="62" t="s">
        <v>605</v>
      </c>
    </row>
    <row r="7441" spans="1:3" ht="12.6" customHeight="1">
      <c r="A7441" s="60">
        <f t="shared" si="113"/>
        <v>539</v>
      </c>
      <c r="B7441" s="61" t="s">
        <v>6674</v>
      </c>
      <c r="C7441" s="62" t="s">
        <v>605</v>
      </c>
    </row>
    <row r="7442" spans="1:3" ht="12.6" customHeight="1">
      <c r="A7442" s="60">
        <f t="shared" si="113"/>
        <v>540</v>
      </c>
      <c r="B7442" s="61" t="s">
        <v>6675</v>
      </c>
      <c r="C7442" s="62" t="s">
        <v>605</v>
      </c>
    </row>
    <row r="7443" spans="1:3" ht="12.6" customHeight="1">
      <c r="A7443" s="60">
        <f t="shared" si="113"/>
        <v>541</v>
      </c>
      <c r="B7443" s="61" t="s">
        <v>6676</v>
      </c>
      <c r="C7443" s="62" t="s">
        <v>605</v>
      </c>
    </row>
    <row r="7444" spans="1:3" ht="12.6" customHeight="1">
      <c r="A7444" s="60">
        <f t="shared" si="113"/>
        <v>542</v>
      </c>
      <c r="B7444" s="61" t="s">
        <v>6677</v>
      </c>
      <c r="C7444" s="62" t="s">
        <v>605</v>
      </c>
    </row>
    <row r="7445" spans="1:3" ht="12.6" customHeight="1">
      <c r="A7445" s="60">
        <f t="shared" si="113"/>
        <v>543</v>
      </c>
      <c r="B7445" s="61" t="s">
        <v>6678</v>
      </c>
      <c r="C7445" s="62" t="s">
        <v>605</v>
      </c>
    </row>
    <row r="7446" spans="1:3" ht="12.6" customHeight="1">
      <c r="A7446" s="60">
        <f t="shared" si="113"/>
        <v>544</v>
      </c>
      <c r="B7446" s="61" t="s">
        <v>6679</v>
      </c>
      <c r="C7446" s="62" t="s">
        <v>605</v>
      </c>
    </row>
    <row r="7447" spans="1:3" ht="12.6" customHeight="1">
      <c r="A7447" s="60">
        <f t="shared" si="113"/>
        <v>545</v>
      </c>
      <c r="B7447" s="61" t="s">
        <v>6680</v>
      </c>
      <c r="C7447" s="62" t="s">
        <v>605</v>
      </c>
    </row>
    <row r="7448" spans="1:3" ht="12.6" customHeight="1">
      <c r="A7448" s="60">
        <f t="shared" si="113"/>
        <v>546</v>
      </c>
      <c r="B7448" s="61" t="s">
        <v>6681</v>
      </c>
      <c r="C7448" s="62" t="s">
        <v>605</v>
      </c>
    </row>
    <row r="7449" spans="1:3" ht="12.6" customHeight="1">
      <c r="A7449" s="60">
        <f t="shared" si="113"/>
        <v>547</v>
      </c>
      <c r="B7449" s="61" t="s">
        <v>6176</v>
      </c>
      <c r="C7449" s="62" t="s">
        <v>605</v>
      </c>
    </row>
    <row r="7450" spans="1:3" ht="12.6" customHeight="1">
      <c r="A7450" s="60">
        <f t="shared" si="113"/>
        <v>548</v>
      </c>
      <c r="B7450" s="61" t="s">
        <v>6682</v>
      </c>
      <c r="C7450" s="62" t="s">
        <v>605</v>
      </c>
    </row>
    <row r="7451" spans="1:3" ht="12.6" customHeight="1">
      <c r="A7451" s="60">
        <f t="shared" si="113"/>
        <v>549</v>
      </c>
      <c r="B7451" s="61" t="s">
        <v>6683</v>
      </c>
      <c r="C7451" s="62" t="s">
        <v>605</v>
      </c>
    </row>
    <row r="7452" spans="1:3" ht="12.6" customHeight="1">
      <c r="A7452" s="60">
        <f t="shared" si="113"/>
        <v>550</v>
      </c>
      <c r="B7452" s="61" t="s">
        <v>6684</v>
      </c>
      <c r="C7452" s="62" t="s">
        <v>605</v>
      </c>
    </row>
    <row r="7453" spans="1:3" ht="12.6" customHeight="1">
      <c r="A7453" s="60">
        <f t="shared" si="113"/>
        <v>551</v>
      </c>
      <c r="B7453" s="61" t="s">
        <v>6685</v>
      </c>
      <c r="C7453" s="62" t="s">
        <v>605</v>
      </c>
    </row>
    <row r="7454" spans="1:3" ht="12.6" customHeight="1">
      <c r="A7454" s="60">
        <f t="shared" si="113"/>
        <v>552</v>
      </c>
      <c r="B7454" s="61" t="s">
        <v>6686</v>
      </c>
      <c r="C7454" s="62" t="s">
        <v>605</v>
      </c>
    </row>
    <row r="7455" spans="1:3" ht="12.6" customHeight="1">
      <c r="A7455" s="60">
        <f t="shared" si="113"/>
        <v>553</v>
      </c>
      <c r="B7455" s="61" t="s">
        <v>6687</v>
      </c>
      <c r="C7455" s="62" t="s">
        <v>605</v>
      </c>
    </row>
    <row r="7456" spans="1:3" ht="12.6" customHeight="1">
      <c r="A7456" s="60">
        <f t="shared" si="113"/>
        <v>554</v>
      </c>
      <c r="B7456" s="61" t="s">
        <v>6688</v>
      </c>
      <c r="C7456" s="62" t="s">
        <v>605</v>
      </c>
    </row>
    <row r="7457" spans="1:3" ht="12.6" customHeight="1">
      <c r="A7457" s="60">
        <f t="shared" si="113"/>
        <v>555</v>
      </c>
      <c r="B7457" s="61" t="s">
        <v>6689</v>
      </c>
      <c r="C7457" s="62" t="s">
        <v>605</v>
      </c>
    </row>
    <row r="7458" spans="1:3" ht="12.6" customHeight="1">
      <c r="A7458" s="60">
        <f t="shared" si="113"/>
        <v>556</v>
      </c>
      <c r="B7458" s="61" t="s">
        <v>6690</v>
      </c>
      <c r="C7458" s="62" t="s">
        <v>605</v>
      </c>
    </row>
    <row r="7459" spans="1:3" ht="12.6" customHeight="1">
      <c r="A7459" s="60">
        <f t="shared" si="113"/>
        <v>557</v>
      </c>
      <c r="B7459" s="61" t="s">
        <v>6691</v>
      </c>
      <c r="C7459" s="62" t="s">
        <v>605</v>
      </c>
    </row>
    <row r="7460" spans="1:3" ht="12.6" customHeight="1">
      <c r="A7460" s="60">
        <f t="shared" si="113"/>
        <v>558</v>
      </c>
      <c r="B7460" s="61" t="s">
        <v>6692</v>
      </c>
      <c r="C7460" s="62" t="s">
        <v>605</v>
      </c>
    </row>
    <row r="7461" spans="1:3" ht="12.6" customHeight="1">
      <c r="A7461" s="60">
        <f t="shared" si="113"/>
        <v>559</v>
      </c>
      <c r="B7461" s="61" t="s">
        <v>6693</v>
      </c>
      <c r="C7461" s="62" t="s">
        <v>605</v>
      </c>
    </row>
    <row r="7462" spans="1:3" ht="12.6" customHeight="1">
      <c r="A7462" s="60">
        <f t="shared" si="113"/>
        <v>560</v>
      </c>
      <c r="B7462" s="61" t="s">
        <v>6694</v>
      </c>
      <c r="C7462" s="62" t="s">
        <v>605</v>
      </c>
    </row>
    <row r="7463" spans="1:3" ht="12.6" customHeight="1">
      <c r="A7463" s="60">
        <f t="shared" si="113"/>
        <v>561</v>
      </c>
      <c r="B7463" s="61" t="s">
        <v>6314</v>
      </c>
      <c r="C7463" s="62" t="s">
        <v>605</v>
      </c>
    </row>
    <row r="7464" spans="1:3" ht="12.6" customHeight="1">
      <c r="A7464" s="60">
        <f t="shared" si="113"/>
        <v>562</v>
      </c>
      <c r="B7464" s="61" t="s">
        <v>6695</v>
      </c>
      <c r="C7464" s="62" t="s">
        <v>605</v>
      </c>
    </row>
    <row r="7465" spans="1:3" ht="12.6" customHeight="1">
      <c r="A7465" s="60">
        <f t="shared" si="113"/>
        <v>563</v>
      </c>
      <c r="B7465" s="61" t="s">
        <v>6696</v>
      </c>
      <c r="C7465" s="62" t="s">
        <v>605</v>
      </c>
    </row>
    <row r="7466" spans="1:3" ht="12.6" customHeight="1">
      <c r="A7466" s="60">
        <f t="shared" si="113"/>
        <v>564</v>
      </c>
      <c r="B7466" s="61" t="s">
        <v>6697</v>
      </c>
      <c r="C7466" s="62" t="s">
        <v>605</v>
      </c>
    </row>
    <row r="7467" spans="1:3" ht="12.6" customHeight="1">
      <c r="A7467" s="60">
        <f t="shared" si="113"/>
        <v>565</v>
      </c>
      <c r="B7467" s="61" t="s">
        <v>6698</v>
      </c>
      <c r="C7467" s="62" t="s">
        <v>605</v>
      </c>
    </row>
    <row r="7468" spans="1:3" ht="12.6" customHeight="1">
      <c r="A7468" s="60">
        <f t="shared" si="113"/>
        <v>566</v>
      </c>
      <c r="B7468" s="61" t="s">
        <v>6699</v>
      </c>
      <c r="C7468" s="62" t="s">
        <v>631</v>
      </c>
    </row>
    <row r="7469" spans="1:3" ht="12.6" customHeight="1">
      <c r="A7469" s="60">
        <f t="shared" si="113"/>
        <v>567</v>
      </c>
      <c r="B7469" s="61" t="s">
        <v>6700</v>
      </c>
      <c r="C7469" s="62" t="s">
        <v>631</v>
      </c>
    </row>
    <row r="7470" spans="1:3" ht="12.6" customHeight="1">
      <c r="A7470" s="60">
        <f t="shared" si="113"/>
        <v>568</v>
      </c>
      <c r="B7470" s="61" t="s">
        <v>6701</v>
      </c>
      <c r="C7470" s="62" t="s">
        <v>631</v>
      </c>
    </row>
    <row r="7471" spans="1:3" ht="12.6" customHeight="1">
      <c r="A7471" s="60">
        <f t="shared" si="113"/>
        <v>569</v>
      </c>
      <c r="B7471" s="61" t="s">
        <v>6702</v>
      </c>
      <c r="C7471" s="62" t="s">
        <v>631</v>
      </c>
    </row>
    <row r="7472" spans="1:3" ht="12.6" customHeight="1">
      <c r="A7472" s="60">
        <f t="shared" si="113"/>
        <v>570</v>
      </c>
      <c r="B7472" s="61" t="s">
        <v>6703</v>
      </c>
      <c r="C7472" s="62" t="s">
        <v>631</v>
      </c>
    </row>
    <row r="7473" spans="1:3" ht="12.6" customHeight="1">
      <c r="A7473" s="60">
        <f t="shared" si="113"/>
        <v>571</v>
      </c>
      <c r="B7473" s="61" t="s">
        <v>6704</v>
      </c>
      <c r="C7473" s="62" t="s">
        <v>631</v>
      </c>
    </row>
    <row r="7474" spans="1:3" ht="12.6" customHeight="1">
      <c r="A7474" s="60">
        <f t="shared" si="113"/>
        <v>572</v>
      </c>
      <c r="B7474" s="61" t="s">
        <v>6705</v>
      </c>
      <c r="C7474" s="62" t="s">
        <v>631</v>
      </c>
    </row>
    <row r="7475" spans="1:3" ht="12.6" customHeight="1">
      <c r="A7475" s="60">
        <f t="shared" si="113"/>
        <v>573</v>
      </c>
      <c r="B7475" s="61" t="s">
        <v>6706</v>
      </c>
      <c r="C7475" s="62" t="s">
        <v>631</v>
      </c>
    </row>
    <row r="7476" spans="1:3" ht="12.6" customHeight="1">
      <c r="A7476" s="60">
        <f t="shared" si="113"/>
        <v>574</v>
      </c>
      <c r="B7476" s="61" t="s">
        <v>6707</v>
      </c>
      <c r="C7476" s="62" t="s">
        <v>631</v>
      </c>
    </row>
    <row r="7477" spans="1:3" ht="12.6" customHeight="1">
      <c r="A7477" s="60">
        <f t="shared" si="113"/>
        <v>575</v>
      </c>
      <c r="B7477" s="61" t="s">
        <v>6708</v>
      </c>
      <c r="C7477" s="62" t="s">
        <v>631</v>
      </c>
    </row>
    <row r="7478" spans="1:3" ht="12.6" customHeight="1">
      <c r="A7478" s="60">
        <f t="shared" si="113"/>
        <v>576</v>
      </c>
      <c r="B7478" s="61" t="s">
        <v>6709</v>
      </c>
      <c r="C7478" s="62" t="s">
        <v>631</v>
      </c>
    </row>
    <row r="7479" spans="1:3" ht="12.6" customHeight="1">
      <c r="A7479" s="60">
        <f t="shared" si="113"/>
        <v>577</v>
      </c>
      <c r="B7479" s="61" t="s">
        <v>6710</v>
      </c>
      <c r="C7479" s="62" t="s">
        <v>631</v>
      </c>
    </row>
    <row r="7480" spans="1:3" ht="12.6" customHeight="1">
      <c r="A7480" s="60">
        <f t="shared" si="113"/>
        <v>578</v>
      </c>
      <c r="B7480" s="61" t="s">
        <v>6711</v>
      </c>
      <c r="C7480" s="62" t="s">
        <v>631</v>
      </c>
    </row>
    <row r="7481" spans="1:3" ht="12.6" customHeight="1">
      <c r="A7481" s="60">
        <f t="shared" ref="A7481:A7544" si="114">A7480+1</f>
        <v>579</v>
      </c>
      <c r="B7481" s="61" t="s">
        <v>6712</v>
      </c>
      <c r="C7481" s="62" t="s">
        <v>631</v>
      </c>
    </row>
    <row r="7482" spans="1:3" ht="12.6" customHeight="1">
      <c r="A7482" s="60">
        <f t="shared" si="114"/>
        <v>580</v>
      </c>
      <c r="B7482" s="61" t="s">
        <v>6713</v>
      </c>
      <c r="C7482" s="62" t="s">
        <v>631</v>
      </c>
    </row>
    <row r="7483" spans="1:3" ht="12.6" customHeight="1">
      <c r="A7483" s="60">
        <f t="shared" si="114"/>
        <v>581</v>
      </c>
      <c r="B7483" s="61" t="s">
        <v>6714</v>
      </c>
      <c r="C7483" s="62" t="s">
        <v>631</v>
      </c>
    </row>
    <row r="7484" spans="1:3" ht="12.6" customHeight="1">
      <c r="A7484" s="60">
        <f t="shared" si="114"/>
        <v>582</v>
      </c>
      <c r="B7484" s="61" t="s">
        <v>6715</v>
      </c>
      <c r="C7484" s="62" t="s">
        <v>631</v>
      </c>
    </row>
    <row r="7485" spans="1:3" ht="12.6" customHeight="1">
      <c r="A7485" s="60">
        <f t="shared" si="114"/>
        <v>583</v>
      </c>
      <c r="B7485" s="61" t="s">
        <v>6716</v>
      </c>
      <c r="C7485" s="62" t="s">
        <v>631</v>
      </c>
    </row>
    <row r="7486" spans="1:3" ht="12.6" customHeight="1">
      <c r="A7486" s="60">
        <f t="shared" si="114"/>
        <v>584</v>
      </c>
      <c r="B7486" s="61" t="s">
        <v>6717</v>
      </c>
      <c r="C7486" s="62" t="s">
        <v>631</v>
      </c>
    </row>
    <row r="7487" spans="1:3" ht="12.6" customHeight="1">
      <c r="A7487" s="60">
        <f t="shared" si="114"/>
        <v>585</v>
      </c>
      <c r="B7487" s="61" t="s">
        <v>6718</v>
      </c>
      <c r="C7487" s="62" t="s">
        <v>631</v>
      </c>
    </row>
    <row r="7488" spans="1:3" ht="12.6" customHeight="1">
      <c r="A7488" s="60">
        <f t="shared" si="114"/>
        <v>586</v>
      </c>
      <c r="B7488" s="61" t="s">
        <v>6719</v>
      </c>
      <c r="C7488" s="62" t="s">
        <v>631</v>
      </c>
    </row>
    <row r="7489" spans="1:3" ht="12.6" customHeight="1">
      <c r="A7489" s="60">
        <f t="shared" si="114"/>
        <v>587</v>
      </c>
      <c r="B7489" s="61" t="s">
        <v>6720</v>
      </c>
      <c r="C7489" s="62" t="s">
        <v>631</v>
      </c>
    </row>
    <row r="7490" spans="1:3" ht="12.6" customHeight="1">
      <c r="A7490" s="60">
        <f t="shared" si="114"/>
        <v>588</v>
      </c>
      <c r="B7490" s="61" t="s">
        <v>6402</v>
      </c>
      <c r="C7490" s="62" t="s">
        <v>631</v>
      </c>
    </row>
    <row r="7491" spans="1:3" ht="12.6" customHeight="1">
      <c r="A7491" s="60">
        <f t="shared" si="114"/>
        <v>589</v>
      </c>
      <c r="B7491" s="61" t="s">
        <v>6721</v>
      </c>
      <c r="C7491" s="62" t="s">
        <v>631</v>
      </c>
    </row>
    <row r="7492" spans="1:3" ht="12.6" customHeight="1">
      <c r="A7492" s="60">
        <f t="shared" si="114"/>
        <v>590</v>
      </c>
      <c r="B7492" s="61" t="s">
        <v>6722</v>
      </c>
      <c r="C7492" s="62" t="s">
        <v>631</v>
      </c>
    </row>
    <row r="7493" spans="1:3" ht="12.6" customHeight="1">
      <c r="A7493" s="60">
        <f t="shared" si="114"/>
        <v>591</v>
      </c>
      <c r="B7493" s="61" t="s">
        <v>6723</v>
      </c>
      <c r="C7493" s="62" t="s">
        <v>631</v>
      </c>
    </row>
    <row r="7494" spans="1:3" ht="12.6" customHeight="1">
      <c r="A7494" s="60">
        <f t="shared" si="114"/>
        <v>592</v>
      </c>
      <c r="B7494" s="61" t="s">
        <v>6724</v>
      </c>
      <c r="C7494" s="62" t="s">
        <v>631</v>
      </c>
    </row>
    <row r="7495" spans="1:3" ht="12.6" customHeight="1">
      <c r="A7495" s="60">
        <f t="shared" si="114"/>
        <v>593</v>
      </c>
      <c r="B7495" s="61" t="s">
        <v>6725</v>
      </c>
      <c r="C7495" s="62" t="s">
        <v>631</v>
      </c>
    </row>
    <row r="7496" spans="1:3" ht="12.6" customHeight="1">
      <c r="A7496" s="60">
        <f t="shared" si="114"/>
        <v>594</v>
      </c>
      <c r="B7496" s="61" t="s">
        <v>6726</v>
      </c>
      <c r="C7496" s="62" t="s">
        <v>631</v>
      </c>
    </row>
    <row r="7497" spans="1:3" ht="12.6" customHeight="1">
      <c r="A7497" s="60">
        <f t="shared" si="114"/>
        <v>595</v>
      </c>
      <c r="B7497" s="61" t="s">
        <v>6727</v>
      </c>
      <c r="C7497" s="62" t="s">
        <v>631</v>
      </c>
    </row>
    <row r="7498" spans="1:3" ht="12.6" customHeight="1">
      <c r="A7498" s="60">
        <f t="shared" si="114"/>
        <v>596</v>
      </c>
      <c r="B7498" s="61" t="s">
        <v>6728</v>
      </c>
      <c r="C7498" s="62" t="s">
        <v>631</v>
      </c>
    </row>
    <row r="7499" spans="1:3" ht="12.6" customHeight="1">
      <c r="A7499" s="60">
        <f t="shared" si="114"/>
        <v>597</v>
      </c>
      <c r="B7499" s="61" t="s">
        <v>6729</v>
      </c>
      <c r="C7499" s="62" t="s">
        <v>631</v>
      </c>
    </row>
    <row r="7500" spans="1:3" ht="12.6" customHeight="1">
      <c r="A7500" s="60">
        <f t="shared" si="114"/>
        <v>598</v>
      </c>
      <c r="B7500" s="61" t="s">
        <v>6730</v>
      </c>
      <c r="C7500" s="62" t="s">
        <v>631</v>
      </c>
    </row>
    <row r="7501" spans="1:3" ht="12.6" customHeight="1">
      <c r="A7501" s="60">
        <f t="shared" si="114"/>
        <v>599</v>
      </c>
      <c r="B7501" s="61" t="s">
        <v>6731</v>
      </c>
      <c r="C7501" s="62" t="s">
        <v>631</v>
      </c>
    </row>
    <row r="7502" spans="1:3" ht="12.6" customHeight="1">
      <c r="A7502" s="60">
        <f t="shared" si="114"/>
        <v>600</v>
      </c>
      <c r="B7502" s="61" t="s">
        <v>6732</v>
      </c>
      <c r="C7502" s="62" t="s">
        <v>631</v>
      </c>
    </row>
    <row r="7503" spans="1:3" ht="12.6" customHeight="1">
      <c r="A7503" s="60">
        <f t="shared" si="114"/>
        <v>601</v>
      </c>
      <c r="B7503" s="61" t="s">
        <v>6733</v>
      </c>
      <c r="C7503" s="62" t="s">
        <v>631</v>
      </c>
    </row>
    <row r="7504" spans="1:3" ht="12.6" customHeight="1">
      <c r="A7504" s="60">
        <f t="shared" si="114"/>
        <v>602</v>
      </c>
      <c r="B7504" s="61" t="s">
        <v>6734</v>
      </c>
      <c r="C7504" s="62" t="s">
        <v>631</v>
      </c>
    </row>
    <row r="7505" spans="1:3" ht="12.6" customHeight="1">
      <c r="A7505" s="60">
        <f t="shared" si="114"/>
        <v>603</v>
      </c>
      <c r="B7505" s="61" t="s">
        <v>6735</v>
      </c>
      <c r="C7505" s="62" t="s">
        <v>631</v>
      </c>
    </row>
    <row r="7506" spans="1:3" ht="12.6" customHeight="1">
      <c r="A7506" s="60">
        <f t="shared" si="114"/>
        <v>604</v>
      </c>
      <c r="B7506" s="61" t="s">
        <v>6736</v>
      </c>
      <c r="C7506" s="62" t="s">
        <v>631</v>
      </c>
    </row>
    <row r="7507" spans="1:3" ht="12.6" customHeight="1">
      <c r="A7507" s="60">
        <f t="shared" si="114"/>
        <v>605</v>
      </c>
      <c r="B7507" s="61" t="s">
        <v>6471</v>
      </c>
      <c r="C7507" s="62" t="s">
        <v>631</v>
      </c>
    </row>
    <row r="7508" spans="1:3" ht="12.6" customHeight="1">
      <c r="A7508" s="60">
        <f t="shared" si="114"/>
        <v>606</v>
      </c>
      <c r="B7508" s="61" t="s">
        <v>6737</v>
      </c>
      <c r="C7508" s="62" t="s">
        <v>631</v>
      </c>
    </row>
    <row r="7509" spans="1:3" ht="12.6" customHeight="1">
      <c r="A7509" s="60">
        <f t="shared" si="114"/>
        <v>607</v>
      </c>
      <c r="B7509" s="61" t="s">
        <v>6738</v>
      </c>
      <c r="C7509" s="62" t="s">
        <v>631</v>
      </c>
    </row>
    <row r="7510" spans="1:3" ht="12.6" customHeight="1">
      <c r="A7510" s="60">
        <f t="shared" si="114"/>
        <v>608</v>
      </c>
      <c r="B7510" s="61" t="s">
        <v>6183</v>
      </c>
      <c r="C7510" s="62" t="s">
        <v>631</v>
      </c>
    </row>
    <row r="7511" spans="1:3" ht="12.6" customHeight="1">
      <c r="A7511" s="60">
        <f t="shared" si="114"/>
        <v>609</v>
      </c>
      <c r="B7511" s="61" t="s">
        <v>6739</v>
      </c>
      <c r="C7511" s="62" t="s">
        <v>631</v>
      </c>
    </row>
    <row r="7512" spans="1:3" ht="12.6" customHeight="1">
      <c r="A7512" s="60">
        <f t="shared" si="114"/>
        <v>610</v>
      </c>
      <c r="B7512" s="61" t="s">
        <v>6740</v>
      </c>
      <c r="C7512" s="62" t="s">
        <v>631</v>
      </c>
    </row>
    <row r="7513" spans="1:3" ht="12.6" customHeight="1">
      <c r="A7513" s="60">
        <f t="shared" si="114"/>
        <v>611</v>
      </c>
      <c r="B7513" s="61" t="s">
        <v>6741</v>
      </c>
      <c r="C7513" s="62" t="s">
        <v>631</v>
      </c>
    </row>
    <row r="7514" spans="1:3" ht="12.6" customHeight="1">
      <c r="A7514" s="60">
        <f t="shared" si="114"/>
        <v>612</v>
      </c>
      <c r="B7514" s="61" t="s">
        <v>6742</v>
      </c>
      <c r="C7514" s="62" t="s">
        <v>631</v>
      </c>
    </row>
    <row r="7515" spans="1:3" ht="12.6" customHeight="1">
      <c r="A7515" s="60">
        <f t="shared" si="114"/>
        <v>613</v>
      </c>
      <c r="B7515" s="61" t="s">
        <v>6352</v>
      </c>
      <c r="C7515" s="62" t="s">
        <v>631</v>
      </c>
    </row>
    <row r="7516" spans="1:3" ht="12.6" customHeight="1">
      <c r="A7516" s="60">
        <f t="shared" si="114"/>
        <v>614</v>
      </c>
      <c r="B7516" s="61" t="s">
        <v>6314</v>
      </c>
      <c r="C7516" s="62" t="s">
        <v>631</v>
      </c>
    </row>
    <row r="7517" spans="1:3" ht="12.6" customHeight="1">
      <c r="A7517" s="60">
        <f t="shared" si="114"/>
        <v>615</v>
      </c>
      <c r="B7517" s="61" t="s">
        <v>6536</v>
      </c>
      <c r="C7517" s="62" t="s">
        <v>631</v>
      </c>
    </row>
    <row r="7518" spans="1:3" ht="12.6" customHeight="1">
      <c r="A7518" s="60">
        <f t="shared" si="114"/>
        <v>616</v>
      </c>
      <c r="B7518" s="61" t="s">
        <v>6693</v>
      </c>
      <c r="C7518" s="62" t="s">
        <v>631</v>
      </c>
    </row>
    <row r="7519" spans="1:3" ht="12.6" customHeight="1">
      <c r="A7519" s="60">
        <f t="shared" si="114"/>
        <v>617</v>
      </c>
      <c r="B7519" s="61" t="s">
        <v>6743</v>
      </c>
      <c r="C7519" s="62" t="s">
        <v>631</v>
      </c>
    </row>
    <row r="7520" spans="1:3" ht="12.6" customHeight="1">
      <c r="A7520" s="60">
        <f t="shared" si="114"/>
        <v>618</v>
      </c>
      <c r="B7520" s="61" t="s">
        <v>6465</v>
      </c>
      <c r="C7520" s="62" t="s">
        <v>631</v>
      </c>
    </row>
    <row r="7521" spans="1:3" ht="12.6" customHeight="1">
      <c r="A7521" s="60">
        <f t="shared" si="114"/>
        <v>619</v>
      </c>
      <c r="B7521" s="61" t="s">
        <v>6744</v>
      </c>
      <c r="C7521" s="62" t="s">
        <v>631</v>
      </c>
    </row>
    <row r="7522" spans="1:3" ht="12.6" customHeight="1">
      <c r="A7522" s="60">
        <f t="shared" si="114"/>
        <v>620</v>
      </c>
      <c r="B7522" s="61" t="s">
        <v>6745</v>
      </c>
      <c r="C7522" s="62" t="s">
        <v>631</v>
      </c>
    </row>
    <row r="7523" spans="1:3" ht="12.6" customHeight="1">
      <c r="A7523" s="60">
        <f t="shared" si="114"/>
        <v>621</v>
      </c>
      <c r="B7523" s="61" t="s">
        <v>6746</v>
      </c>
      <c r="C7523" s="62" t="s">
        <v>631</v>
      </c>
    </row>
    <row r="7524" spans="1:3" ht="12.6" customHeight="1">
      <c r="A7524" s="60">
        <f t="shared" si="114"/>
        <v>622</v>
      </c>
      <c r="B7524" s="61" t="s">
        <v>6747</v>
      </c>
      <c r="C7524" s="62" t="s">
        <v>631</v>
      </c>
    </row>
    <row r="7525" spans="1:3" ht="12.6" customHeight="1">
      <c r="A7525" s="60">
        <f t="shared" si="114"/>
        <v>623</v>
      </c>
      <c r="B7525" s="61" t="s">
        <v>6748</v>
      </c>
      <c r="C7525" s="62" t="s">
        <v>631</v>
      </c>
    </row>
    <row r="7526" spans="1:3" ht="12.6" customHeight="1">
      <c r="A7526" s="60">
        <f t="shared" si="114"/>
        <v>624</v>
      </c>
      <c r="B7526" s="61" t="s">
        <v>6749</v>
      </c>
      <c r="C7526" s="62" t="s">
        <v>631</v>
      </c>
    </row>
    <row r="7527" spans="1:3" ht="12.6" customHeight="1">
      <c r="A7527" s="60">
        <f t="shared" si="114"/>
        <v>625</v>
      </c>
      <c r="B7527" s="61" t="s">
        <v>6750</v>
      </c>
      <c r="C7527" s="62" t="s">
        <v>631</v>
      </c>
    </row>
    <row r="7528" spans="1:3" ht="12.6" customHeight="1">
      <c r="A7528" s="60">
        <f t="shared" si="114"/>
        <v>626</v>
      </c>
      <c r="B7528" s="61" t="s">
        <v>6751</v>
      </c>
      <c r="C7528" s="62" t="s">
        <v>631</v>
      </c>
    </row>
    <row r="7529" spans="1:3" ht="12.6" customHeight="1">
      <c r="A7529" s="60">
        <f t="shared" si="114"/>
        <v>627</v>
      </c>
      <c r="B7529" s="61" t="s">
        <v>6752</v>
      </c>
      <c r="C7529" s="62" t="s">
        <v>654</v>
      </c>
    </row>
    <row r="7530" spans="1:3" ht="12.6" customHeight="1">
      <c r="A7530" s="60">
        <f t="shared" si="114"/>
        <v>628</v>
      </c>
      <c r="B7530" s="61" t="s">
        <v>6753</v>
      </c>
      <c r="C7530" s="62" t="s">
        <v>654</v>
      </c>
    </row>
    <row r="7531" spans="1:3" ht="12.6" customHeight="1">
      <c r="A7531" s="60">
        <f t="shared" si="114"/>
        <v>629</v>
      </c>
      <c r="B7531" s="61" t="s">
        <v>6754</v>
      </c>
      <c r="C7531" s="62" t="s">
        <v>654</v>
      </c>
    </row>
    <row r="7532" spans="1:3" ht="12.6" customHeight="1">
      <c r="A7532" s="60">
        <f t="shared" si="114"/>
        <v>630</v>
      </c>
      <c r="B7532" s="61" t="s">
        <v>6755</v>
      </c>
      <c r="C7532" s="62" t="s">
        <v>654</v>
      </c>
    </row>
    <row r="7533" spans="1:3" ht="12.6" customHeight="1">
      <c r="A7533" s="60">
        <f t="shared" si="114"/>
        <v>631</v>
      </c>
      <c r="B7533" s="61" t="s">
        <v>6756</v>
      </c>
      <c r="C7533" s="62" t="s">
        <v>654</v>
      </c>
    </row>
    <row r="7534" spans="1:3" ht="12.6" customHeight="1">
      <c r="A7534" s="60">
        <f t="shared" si="114"/>
        <v>632</v>
      </c>
      <c r="B7534" s="61" t="s">
        <v>6757</v>
      </c>
      <c r="C7534" s="62" t="s">
        <v>654</v>
      </c>
    </row>
    <row r="7535" spans="1:3" ht="12.6" customHeight="1">
      <c r="A7535" s="60">
        <f t="shared" si="114"/>
        <v>633</v>
      </c>
      <c r="B7535" s="61" t="s">
        <v>6758</v>
      </c>
      <c r="C7535" s="62" t="s">
        <v>654</v>
      </c>
    </row>
    <row r="7536" spans="1:3" ht="12.6" customHeight="1">
      <c r="A7536" s="60">
        <f t="shared" si="114"/>
        <v>634</v>
      </c>
      <c r="B7536" s="61" t="s">
        <v>6314</v>
      </c>
      <c r="C7536" s="62" t="s">
        <v>654</v>
      </c>
    </row>
    <row r="7537" spans="1:3" ht="12.6" customHeight="1">
      <c r="A7537" s="60">
        <f t="shared" si="114"/>
        <v>635</v>
      </c>
      <c r="B7537" s="61" t="s">
        <v>6759</v>
      </c>
      <c r="C7537" s="62" t="s">
        <v>654</v>
      </c>
    </row>
    <row r="7538" spans="1:3" ht="12.6" customHeight="1">
      <c r="A7538" s="60">
        <f t="shared" si="114"/>
        <v>636</v>
      </c>
      <c r="B7538" s="61" t="s">
        <v>6471</v>
      </c>
      <c r="C7538" s="62" t="s">
        <v>654</v>
      </c>
    </row>
    <row r="7539" spans="1:3" ht="12.6" customHeight="1">
      <c r="A7539" s="60">
        <f t="shared" si="114"/>
        <v>637</v>
      </c>
      <c r="B7539" s="61" t="s">
        <v>6760</v>
      </c>
      <c r="C7539" s="62" t="s">
        <v>654</v>
      </c>
    </row>
    <row r="7540" spans="1:3" ht="12.6" customHeight="1">
      <c r="A7540" s="60">
        <f t="shared" si="114"/>
        <v>638</v>
      </c>
      <c r="B7540" s="61" t="s">
        <v>6761</v>
      </c>
      <c r="C7540" s="62" t="s">
        <v>654</v>
      </c>
    </row>
    <row r="7541" spans="1:3" ht="12.6" customHeight="1">
      <c r="A7541" s="60">
        <f t="shared" si="114"/>
        <v>639</v>
      </c>
      <c r="B7541" s="61" t="s">
        <v>6762</v>
      </c>
      <c r="C7541" s="62" t="s">
        <v>654</v>
      </c>
    </row>
    <row r="7542" spans="1:3" ht="12.6" customHeight="1">
      <c r="A7542" s="60">
        <f t="shared" si="114"/>
        <v>640</v>
      </c>
      <c r="B7542" s="61" t="s">
        <v>6763</v>
      </c>
      <c r="C7542" s="62" t="s">
        <v>654</v>
      </c>
    </row>
    <row r="7543" spans="1:3" ht="12.6" customHeight="1">
      <c r="A7543" s="60">
        <f t="shared" si="114"/>
        <v>641</v>
      </c>
      <c r="B7543" s="61" t="s">
        <v>6735</v>
      </c>
      <c r="C7543" s="62" t="s">
        <v>654</v>
      </c>
    </row>
    <row r="7544" spans="1:3" ht="12.6" customHeight="1">
      <c r="A7544" s="60">
        <f t="shared" si="114"/>
        <v>642</v>
      </c>
      <c r="B7544" s="61" t="s">
        <v>6183</v>
      </c>
      <c r="C7544" s="62" t="s">
        <v>654</v>
      </c>
    </row>
    <row r="7545" spans="1:3" ht="12.6" customHeight="1">
      <c r="A7545" s="60">
        <f t="shared" ref="A7545:A7608" si="115">A7544+1</f>
        <v>643</v>
      </c>
      <c r="B7545" s="61" t="s">
        <v>6764</v>
      </c>
      <c r="C7545" s="62" t="s">
        <v>654</v>
      </c>
    </row>
    <row r="7546" spans="1:3" ht="12.6" customHeight="1">
      <c r="A7546" s="60">
        <f t="shared" si="115"/>
        <v>644</v>
      </c>
      <c r="B7546" s="61" t="s">
        <v>6765</v>
      </c>
      <c r="C7546" s="62" t="s">
        <v>654</v>
      </c>
    </row>
    <row r="7547" spans="1:3" ht="12.6" customHeight="1">
      <c r="A7547" s="60">
        <f t="shared" si="115"/>
        <v>645</v>
      </c>
      <c r="B7547" s="61" t="s">
        <v>6376</v>
      </c>
      <c r="C7547" s="62" t="s">
        <v>654</v>
      </c>
    </row>
    <row r="7548" spans="1:3" ht="12.6" customHeight="1">
      <c r="A7548" s="60">
        <f t="shared" si="115"/>
        <v>646</v>
      </c>
      <c r="B7548" s="61" t="s">
        <v>6536</v>
      </c>
      <c r="C7548" s="62" t="s">
        <v>654</v>
      </c>
    </row>
    <row r="7549" spans="1:3" ht="12.6" customHeight="1">
      <c r="A7549" s="60">
        <f t="shared" si="115"/>
        <v>647</v>
      </c>
      <c r="B7549" s="61" t="s">
        <v>6766</v>
      </c>
      <c r="C7549" s="62" t="s">
        <v>654</v>
      </c>
    </row>
    <row r="7550" spans="1:3" ht="12.6" customHeight="1">
      <c r="A7550" s="60">
        <f t="shared" si="115"/>
        <v>648</v>
      </c>
      <c r="B7550" s="61" t="s">
        <v>6767</v>
      </c>
      <c r="C7550" s="62" t="s">
        <v>654</v>
      </c>
    </row>
    <row r="7551" spans="1:3" ht="12.6" customHeight="1">
      <c r="A7551" s="60">
        <f t="shared" si="115"/>
        <v>649</v>
      </c>
      <c r="B7551" s="61" t="s">
        <v>6768</v>
      </c>
      <c r="C7551" s="62" t="s">
        <v>654</v>
      </c>
    </row>
    <row r="7552" spans="1:3" ht="12.6" customHeight="1">
      <c r="A7552" s="60">
        <f t="shared" si="115"/>
        <v>650</v>
      </c>
      <c r="B7552" s="61" t="s">
        <v>6769</v>
      </c>
      <c r="C7552" s="62" t="s">
        <v>654</v>
      </c>
    </row>
    <row r="7553" spans="1:3" ht="12.6" customHeight="1">
      <c r="A7553" s="60">
        <f t="shared" si="115"/>
        <v>651</v>
      </c>
      <c r="B7553" s="61" t="s">
        <v>6770</v>
      </c>
      <c r="C7553" s="62" t="s">
        <v>654</v>
      </c>
    </row>
    <row r="7554" spans="1:3" ht="12.6" customHeight="1">
      <c r="A7554" s="60">
        <f t="shared" si="115"/>
        <v>652</v>
      </c>
      <c r="B7554" s="61" t="s">
        <v>6771</v>
      </c>
      <c r="C7554" s="62" t="s">
        <v>654</v>
      </c>
    </row>
    <row r="7555" spans="1:3" ht="12.6" customHeight="1">
      <c r="A7555" s="60">
        <f t="shared" si="115"/>
        <v>653</v>
      </c>
      <c r="B7555" s="61" t="s">
        <v>6772</v>
      </c>
      <c r="C7555" s="62" t="s">
        <v>654</v>
      </c>
    </row>
    <row r="7556" spans="1:3" ht="12.6" customHeight="1">
      <c r="A7556" s="60">
        <f t="shared" si="115"/>
        <v>654</v>
      </c>
      <c r="B7556" s="61" t="s">
        <v>6773</v>
      </c>
      <c r="C7556" s="62" t="s">
        <v>654</v>
      </c>
    </row>
    <row r="7557" spans="1:3" ht="12.6" customHeight="1">
      <c r="A7557" s="60">
        <f t="shared" si="115"/>
        <v>655</v>
      </c>
      <c r="B7557" s="61" t="s">
        <v>6774</v>
      </c>
      <c r="C7557" s="62" t="s">
        <v>654</v>
      </c>
    </row>
    <row r="7558" spans="1:3" ht="12.6" customHeight="1">
      <c r="A7558" s="60">
        <f t="shared" si="115"/>
        <v>656</v>
      </c>
      <c r="B7558" s="61" t="s">
        <v>6775</v>
      </c>
      <c r="C7558" s="62" t="s">
        <v>654</v>
      </c>
    </row>
    <row r="7559" spans="1:3" ht="12.6" customHeight="1">
      <c r="A7559" s="60">
        <f t="shared" si="115"/>
        <v>657</v>
      </c>
      <c r="B7559" s="61" t="s">
        <v>6776</v>
      </c>
      <c r="C7559" s="62" t="s">
        <v>654</v>
      </c>
    </row>
    <row r="7560" spans="1:3" ht="12.6" customHeight="1">
      <c r="A7560" s="60">
        <f t="shared" si="115"/>
        <v>658</v>
      </c>
      <c r="B7560" s="61" t="s">
        <v>6777</v>
      </c>
      <c r="C7560" s="62" t="s">
        <v>654</v>
      </c>
    </row>
    <row r="7561" spans="1:3" ht="12.6" customHeight="1">
      <c r="A7561" s="60">
        <f t="shared" si="115"/>
        <v>659</v>
      </c>
      <c r="B7561" s="61" t="s">
        <v>6778</v>
      </c>
      <c r="C7561" s="62" t="s">
        <v>654</v>
      </c>
    </row>
    <row r="7562" spans="1:3" ht="12.6" customHeight="1">
      <c r="A7562" s="60">
        <f t="shared" si="115"/>
        <v>660</v>
      </c>
      <c r="B7562" s="61" t="s">
        <v>6779</v>
      </c>
      <c r="C7562" s="62" t="s">
        <v>654</v>
      </c>
    </row>
    <row r="7563" spans="1:3" ht="12.6" customHeight="1">
      <c r="A7563" s="60">
        <f t="shared" si="115"/>
        <v>661</v>
      </c>
      <c r="B7563" s="61" t="s">
        <v>6780</v>
      </c>
      <c r="C7563" s="62" t="s">
        <v>654</v>
      </c>
    </row>
    <row r="7564" spans="1:3" ht="12.6" customHeight="1">
      <c r="A7564" s="60">
        <f t="shared" si="115"/>
        <v>662</v>
      </c>
      <c r="B7564" s="61" t="s">
        <v>6781</v>
      </c>
      <c r="C7564" s="62" t="s">
        <v>654</v>
      </c>
    </row>
    <row r="7565" spans="1:3" ht="12.6" customHeight="1">
      <c r="A7565" s="60">
        <f t="shared" si="115"/>
        <v>663</v>
      </c>
      <c r="B7565" s="61" t="s">
        <v>6782</v>
      </c>
      <c r="C7565" s="62" t="s">
        <v>654</v>
      </c>
    </row>
    <row r="7566" spans="1:3" ht="12.6" customHeight="1">
      <c r="A7566" s="60">
        <f t="shared" si="115"/>
        <v>664</v>
      </c>
      <c r="B7566" s="61" t="s">
        <v>6783</v>
      </c>
      <c r="C7566" s="62" t="s">
        <v>654</v>
      </c>
    </row>
    <row r="7567" spans="1:3" ht="12.6" customHeight="1">
      <c r="A7567" s="60">
        <f t="shared" si="115"/>
        <v>665</v>
      </c>
      <c r="B7567" s="61" t="s">
        <v>6375</v>
      </c>
      <c r="C7567" s="62" t="s">
        <v>654</v>
      </c>
    </row>
    <row r="7568" spans="1:3" ht="12.6" customHeight="1">
      <c r="A7568" s="60">
        <f t="shared" si="115"/>
        <v>666</v>
      </c>
      <c r="B7568" s="61" t="s">
        <v>6784</v>
      </c>
      <c r="C7568" s="62" t="s">
        <v>654</v>
      </c>
    </row>
    <row r="7569" spans="1:3" ht="12.6" customHeight="1">
      <c r="A7569" s="60">
        <f t="shared" si="115"/>
        <v>667</v>
      </c>
      <c r="B7569" s="61" t="s">
        <v>6785</v>
      </c>
      <c r="C7569" s="62" t="s">
        <v>654</v>
      </c>
    </row>
    <row r="7570" spans="1:3" ht="12.6" customHeight="1">
      <c r="A7570" s="60">
        <f t="shared" si="115"/>
        <v>668</v>
      </c>
      <c r="B7570" s="61" t="s">
        <v>6786</v>
      </c>
      <c r="C7570" s="62" t="s">
        <v>654</v>
      </c>
    </row>
    <row r="7571" spans="1:3" ht="12.6" customHeight="1">
      <c r="A7571" s="60">
        <f t="shared" si="115"/>
        <v>669</v>
      </c>
      <c r="B7571" s="61" t="s">
        <v>6446</v>
      </c>
      <c r="C7571" s="62" t="s">
        <v>654</v>
      </c>
    </row>
    <row r="7572" spans="1:3" ht="12.6" customHeight="1">
      <c r="A7572" s="60">
        <f t="shared" si="115"/>
        <v>670</v>
      </c>
      <c r="B7572" s="61" t="s">
        <v>6787</v>
      </c>
      <c r="C7572" s="62" t="s">
        <v>654</v>
      </c>
    </row>
    <row r="7573" spans="1:3" ht="12.6" customHeight="1">
      <c r="A7573" s="60">
        <f t="shared" si="115"/>
        <v>671</v>
      </c>
      <c r="B7573" s="61" t="s">
        <v>6498</v>
      </c>
      <c r="C7573" s="62" t="s">
        <v>654</v>
      </c>
    </row>
    <row r="7574" spans="1:3" ht="12.6" customHeight="1">
      <c r="A7574" s="60">
        <f t="shared" si="115"/>
        <v>672</v>
      </c>
      <c r="B7574" s="61" t="s">
        <v>6788</v>
      </c>
      <c r="C7574" s="62" t="s">
        <v>654</v>
      </c>
    </row>
    <row r="7575" spans="1:3" ht="12.6" customHeight="1">
      <c r="A7575" s="60">
        <f t="shared" si="115"/>
        <v>673</v>
      </c>
      <c r="B7575" s="61" t="s">
        <v>6396</v>
      </c>
      <c r="C7575" s="62" t="s">
        <v>654</v>
      </c>
    </row>
    <row r="7576" spans="1:3" ht="12.6" customHeight="1">
      <c r="A7576" s="60">
        <f t="shared" si="115"/>
        <v>674</v>
      </c>
      <c r="B7576" s="61" t="s">
        <v>6789</v>
      </c>
      <c r="C7576" s="62" t="s">
        <v>654</v>
      </c>
    </row>
    <row r="7577" spans="1:3" ht="12.6" customHeight="1">
      <c r="A7577" s="60">
        <f t="shared" si="115"/>
        <v>675</v>
      </c>
      <c r="B7577" s="61" t="s">
        <v>6790</v>
      </c>
      <c r="C7577" s="62" t="s">
        <v>654</v>
      </c>
    </row>
    <row r="7578" spans="1:3" ht="12.6" customHeight="1">
      <c r="A7578" s="60">
        <f t="shared" si="115"/>
        <v>676</v>
      </c>
      <c r="B7578" s="61" t="s">
        <v>6791</v>
      </c>
      <c r="C7578" s="62" t="s">
        <v>654</v>
      </c>
    </row>
    <row r="7579" spans="1:3" ht="12.6" customHeight="1">
      <c r="A7579" s="60">
        <f t="shared" si="115"/>
        <v>677</v>
      </c>
      <c r="B7579" s="61" t="s">
        <v>6792</v>
      </c>
      <c r="C7579" s="62" t="s">
        <v>654</v>
      </c>
    </row>
    <row r="7580" spans="1:3" ht="12.6" customHeight="1">
      <c r="A7580" s="60">
        <f t="shared" si="115"/>
        <v>678</v>
      </c>
      <c r="B7580" s="61" t="s">
        <v>6793</v>
      </c>
      <c r="C7580" s="62" t="s">
        <v>654</v>
      </c>
    </row>
    <row r="7581" spans="1:3" ht="12.6" customHeight="1">
      <c r="A7581" s="60">
        <f t="shared" si="115"/>
        <v>679</v>
      </c>
      <c r="B7581" s="61" t="s">
        <v>6794</v>
      </c>
      <c r="C7581" s="62" t="s">
        <v>654</v>
      </c>
    </row>
    <row r="7582" spans="1:3" ht="12.6" customHeight="1">
      <c r="A7582" s="60">
        <f t="shared" si="115"/>
        <v>680</v>
      </c>
      <c r="B7582" s="61" t="s">
        <v>6795</v>
      </c>
      <c r="C7582" s="62" t="s">
        <v>654</v>
      </c>
    </row>
    <row r="7583" spans="1:3" ht="12.6" customHeight="1">
      <c r="A7583" s="60">
        <f t="shared" si="115"/>
        <v>681</v>
      </c>
      <c r="B7583" s="61" t="s">
        <v>6429</v>
      </c>
      <c r="C7583" s="62" t="s">
        <v>654</v>
      </c>
    </row>
    <row r="7584" spans="1:3" ht="12.6" customHeight="1">
      <c r="A7584" s="60">
        <f t="shared" si="115"/>
        <v>682</v>
      </c>
      <c r="B7584" s="61" t="s">
        <v>6796</v>
      </c>
      <c r="C7584" s="62" t="s">
        <v>8</v>
      </c>
    </row>
    <row r="7585" spans="1:3" ht="12.6" customHeight="1">
      <c r="A7585" s="60">
        <f t="shared" si="115"/>
        <v>683</v>
      </c>
      <c r="B7585" s="61" t="s">
        <v>6797</v>
      </c>
      <c r="C7585" s="62" t="s">
        <v>8</v>
      </c>
    </row>
    <row r="7586" spans="1:3" ht="12.6" customHeight="1">
      <c r="A7586" s="60">
        <f t="shared" si="115"/>
        <v>684</v>
      </c>
      <c r="B7586" s="61" t="s">
        <v>6798</v>
      </c>
      <c r="C7586" s="62" t="s">
        <v>9</v>
      </c>
    </row>
    <row r="7587" spans="1:3" ht="12.6" customHeight="1">
      <c r="A7587" s="60">
        <f t="shared" si="115"/>
        <v>685</v>
      </c>
      <c r="B7587" s="61" t="s">
        <v>6799</v>
      </c>
      <c r="C7587" s="62" t="s">
        <v>10</v>
      </c>
    </row>
    <row r="7588" spans="1:3" ht="12.6" customHeight="1">
      <c r="A7588" s="60">
        <f t="shared" si="115"/>
        <v>686</v>
      </c>
      <c r="B7588" s="61" t="s">
        <v>6800</v>
      </c>
      <c r="C7588" s="62" t="s">
        <v>448</v>
      </c>
    </row>
    <row r="7589" spans="1:3" ht="12.6" customHeight="1">
      <c r="A7589" s="60">
        <f t="shared" si="115"/>
        <v>687</v>
      </c>
      <c r="B7589" s="61" t="s">
        <v>6801</v>
      </c>
      <c r="C7589" s="62" t="s">
        <v>477</v>
      </c>
    </row>
    <row r="7590" spans="1:3" ht="12.6" customHeight="1">
      <c r="A7590" s="60">
        <f t="shared" si="115"/>
        <v>688</v>
      </c>
      <c r="B7590" s="61" t="s">
        <v>6802</v>
      </c>
      <c r="C7590" s="62" t="s">
        <v>477</v>
      </c>
    </row>
    <row r="7591" spans="1:3" ht="12.6" customHeight="1">
      <c r="A7591" s="60">
        <f t="shared" si="115"/>
        <v>689</v>
      </c>
      <c r="B7591" s="61" t="s">
        <v>6803</v>
      </c>
      <c r="C7591" s="62" t="s">
        <v>501</v>
      </c>
    </row>
    <row r="7592" spans="1:3" ht="12.6" customHeight="1">
      <c r="A7592" s="60">
        <f t="shared" si="115"/>
        <v>690</v>
      </c>
      <c r="B7592" s="61" t="s">
        <v>6804</v>
      </c>
      <c r="C7592" s="62" t="s">
        <v>501</v>
      </c>
    </row>
    <row r="7593" spans="1:3" ht="12.6" customHeight="1">
      <c r="A7593" s="60">
        <f t="shared" si="115"/>
        <v>691</v>
      </c>
      <c r="B7593" s="61" t="s">
        <v>6805</v>
      </c>
      <c r="C7593" s="62" t="s">
        <v>543</v>
      </c>
    </row>
    <row r="7594" spans="1:3" ht="12.6" customHeight="1">
      <c r="A7594" s="60">
        <f t="shared" si="115"/>
        <v>692</v>
      </c>
      <c r="B7594" s="61" t="s">
        <v>6806</v>
      </c>
      <c r="C7594" s="62" t="s">
        <v>543</v>
      </c>
    </row>
    <row r="7595" spans="1:3" ht="12.6" customHeight="1">
      <c r="A7595" s="60">
        <f t="shared" si="115"/>
        <v>693</v>
      </c>
      <c r="B7595" s="61" t="s">
        <v>6807</v>
      </c>
      <c r="C7595" s="62" t="s">
        <v>543</v>
      </c>
    </row>
    <row r="7596" spans="1:3" ht="12.6" customHeight="1">
      <c r="A7596" s="60">
        <f t="shared" si="115"/>
        <v>694</v>
      </c>
      <c r="B7596" s="61" t="s">
        <v>6808</v>
      </c>
      <c r="C7596" s="62" t="s">
        <v>543</v>
      </c>
    </row>
    <row r="7597" spans="1:3" ht="12.6" customHeight="1">
      <c r="A7597" s="60">
        <f t="shared" si="115"/>
        <v>695</v>
      </c>
      <c r="B7597" s="61" t="s">
        <v>6809</v>
      </c>
      <c r="C7597" s="62" t="s">
        <v>566</v>
      </c>
    </row>
    <row r="7598" spans="1:3" ht="12.6" customHeight="1">
      <c r="A7598" s="60">
        <f t="shared" si="115"/>
        <v>696</v>
      </c>
      <c r="B7598" s="61" t="s">
        <v>6810</v>
      </c>
      <c r="C7598" s="62" t="s">
        <v>566</v>
      </c>
    </row>
    <row r="7599" spans="1:3" ht="12.6" customHeight="1">
      <c r="A7599" s="60">
        <f t="shared" si="115"/>
        <v>697</v>
      </c>
      <c r="B7599" s="61" t="s">
        <v>6811</v>
      </c>
      <c r="C7599" s="62" t="s">
        <v>566</v>
      </c>
    </row>
    <row r="7600" spans="1:3" ht="12.6" customHeight="1">
      <c r="A7600" s="60">
        <f t="shared" si="115"/>
        <v>698</v>
      </c>
      <c r="B7600" s="61" t="s">
        <v>6812</v>
      </c>
      <c r="C7600" s="62" t="s">
        <v>588</v>
      </c>
    </row>
    <row r="7601" spans="1:3" ht="12.6" customHeight="1">
      <c r="A7601" s="60">
        <f t="shared" si="115"/>
        <v>699</v>
      </c>
      <c r="B7601" s="61" t="s">
        <v>6813</v>
      </c>
      <c r="C7601" s="62" t="s">
        <v>588</v>
      </c>
    </row>
    <row r="7602" spans="1:3" ht="12.6" customHeight="1">
      <c r="A7602" s="60">
        <f t="shared" si="115"/>
        <v>700</v>
      </c>
      <c r="B7602" s="61" t="s">
        <v>6814</v>
      </c>
      <c r="C7602" s="62" t="s">
        <v>588</v>
      </c>
    </row>
    <row r="7603" spans="1:3" ht="12.6" customHeight="1">
      <c r="A7603" s="60">
        <f t="shared" si="115"/>
        <v>701</v>
      </c>
      <c r="B7603" s="61" t="s">
        <v>6815</v>
      </c>
      <c r="C7603" s="62" t="s">
        <v>605</v>
      </c>
    </row>
    <row r="7604" spans="1:3" ht="12.6" customHeight="1">
      <c r="A7604" s="60">
        <f t="shared" si="115"/>
        <v>702</v>
      </c>
      <c r="B7604" s="61" t="s">
        <v>6816</v>
      </c>
      <c r="C7604" s="62" t="s">
        <v>605</v>
      </c>
    </row>
    <row r="7605" spans="1:3" ht="12.6" customHeight="1">
      <c r="A7605" s="60">
        <f t="shared" si="115"/>
        <v>703</v>
      </c>
      <c r="B7605" s="61" t="s">
        <v>6817</v>
      </c>
      <c r="C7605" s="62" t="s">
        <v>605</v>
      </c>
    </row>
    <row r="7606" spans="1:3" ht="12.6" customHeight="1">
      <c r="A7606" s="60">
        <f t="shared" si="115"/>
        <v>704</v>
      </c>
      <c r="B7606" s="61" t="s">
        <v>6818</v>
      </c>
      <c r="C7606" s="62" t="s">
        <v>631</v>
      </c>
    </row>
    <row r="7607" spans="1:3" ht="12.6" customHeight="1">
      <c r="A7607" s="60">
        <f t="shared" si="115"/>
        <v>705</v>
      </c>
      <c r="B7607" s="61" t="s">
        <v>6819</v>
      </c>
      <c r="C7607" s="62" t="s">
        <v>631</v>
      </c>
    </row>
    <row r="7608" spans="1:3" ht="12.6" customHeight="1">
      <c r="A7608" s="60">
        <f t="shared" si="115"/>
        <v>706</v>
      </c>
      <c r="B7608" s="61" t="s">
        <v>6820</v>
      </c>
      <c r="C7608" s="62" t="s">
        <v>654</v>
      </c>
    </row>
    <row r="7609" spans="1:3" ht="12.6" customHeight="1">
      <c r="A7609" s="60">
        <f t="shared" ref="A7609:A7672" si="116">A7608+1</f>
        <v>707</v>
      </c>
      <c r="B7609" s="61" t="s">
        <v>6821</v>
      </c>
      <c r="C7609" s="62" t="s">
        <v>654</v>
      </c>
    </row>
    <row r="7610" spans="1:3" ht="12.6" customHeight="1">
      <c r="A7610" s="60">
        <f t="shared" si="116"/>
        <v>708</v>
      </c>
      <c r="B7610" s="61" t="s">
        <v>6822</v>
      </c>
      <c r="C7610" s="62" t="s">
        <v>448</v>
      </c>
    </row>
    <row r="7611" spans="1:3" ht="12.6" customHeight="1">
      <c r="A7611" s="60">
        <f t="shared" si="116"/>
        <v>709</v>
      </c>
      <c r="B7611" s="61" t="s">
        <v>6823</v>
      </c>
      <c r="C7611" s="62" t="s">
        <v>543</v>
      </c>
    </row>
    <row r="7612" spans="1:3" ht="12.6" customHeight="1">
      <c r="A7612" s="60">
        <f t="shared" si="116"/>
        <v>710</v>
      </c>
      <c r="B7612" s="61" t="s">
        <v>6824</v>
      </c>
      <c r="C7612" s="62" t="s">
        <v>543</v>
      </c>
    </row>
    <row r="7613" spans="1:3" ht="12.6" customHeight="1">
      <c r="A7613" s="60">
        <f t="shared" si="116"/>
        <v>711</v>
      </c>
      <c r="B7613" s="61" t="s">
        <v>6825</v>
      </c>
      <c r="C7613" s="62" t="s">
        <v>566</v>
      </c>
    </row>
    <row r="7614" spans="1:3" ht="12.6" customHeight="1">
      <c r="A7614" s="60">
        <f t="shared" si="116"/>
        <v>712</v>
      </c>
      <c r="B7614" s="61" t="s">
        <v>6826</v>
      </c>
      <c r="C7614" s="62" t="s">
        <v>566</v>
      </c>
    </row>
    <row r="7615" spans="1:3" ht="12.6" customHeight="1">
      <c r="A7615" s="60">
        <f t="shared" si="116"/>
        <v>713</v>
      </c>
      <c r="B7615" s="61" t="s">
        <v>6827</v>
      </c>
      <c r="C7615" s="62" t="s">
        <v>605</v>
      </c>
    </row>
    <row r="7616" spans="1:3" ht="12.6" customHeight="1">
      <c r="A7616" s="60">
        <f t="shared" si="116"/>
        <v>714</v>
      </c>
      <c r="B7616" s="61" t="s">
        <v>6828</v>
      </c>
      <c r="C7616" s="62" t="s">
        <v>631</v>
      </c>
    </row>
    <row r="7617" spans="1:3" ht="12.6" customHeight="1">
      <c r="A7617" s="60">
        <f t="shared" si="116"/>
        <v>715</v>
      </c>
      <c r="B7617" s="61" t="s">
        <v>6829</v>
      </c>
      <c r="C7617" s="62" t="s">
        <v>8</v>
      </c>
    </row>
    <row r="7618" spans="1:3" ht="12.6" customHeight="1">
      <c r="A7618" s="60">
        <f t="shared" si="116"/>
        <v>716</v>
      </c>
      <c r="B7618" s="61" t="s">
        <v>6830</v>
      </c>
      <c r="C7618" s="62" t="s">
        <v>9</v>
      </c>
    </row>
    <row r="7619" spans="1:3" ht="12.6" customHeight="1">
      <c r="A7619" s="60">
        <f t="shared" si="116"/>
        <v>717</v>
      </c>
      <c r="B7619" s="61" t="s">
        <v>6831</v>
      </c>
      <c r="C7619" s="62" t="s">
        <v>9</v>
      </c>
    </row>
    <row r="7620" spans="1:3" ht="12.6" customHeight="1">
      <c r="A7620" s="60">
        <f t="shared" si="116"/>
        <v>718</v>
      </c>
      <c r="B7620" s="61" t="s">
        <v>6832</v>
      </c>
      <c r="C7620" s="62" t="s">
        <v>448</v>
      </c>
    </row>
    <row r="7621" spans="1:3" ht="12.6" customHeight="1">
      <c r="A7621" s="60">
        <f t="shared" si="116"/>
        <v>719</v>
      </c>
      <c r="B7621" s="61" t="s">
        <v>6833</v>
      </c>
      <c r="C7621" s="62" t="s">
        <v>477</v>
      </c>
    </row>
    <row r="7622" spans="1:3" ht="12.6" customHeight="1">
      <c r="A7622" s="60">
        <f t="shared" si="116"/>
        <v>720</v>
      </c>
      <c r="B7622" s="61" t="s">
        <v>6834</v>
      </c>
      <c r="C7622" s="62" t="s">
        <v>477</v>
      </c>
    </row>
    <row r="7623" spans="1:3" ht="12.6" customHeight="1">
      <c r="A7623" s="60">
        <f t="shared" si="116"/>
        <v>721</v>
      </c>
      <c r="B7623" s="61" t="s">
        <v>6835</v>
      </c>
      <c r="C7623" s="62" t="s">
        <v>501</v>
      </c>
    </row>
    <row r="7624" spans="1:3" ht="12.6" customHeight="1">
      <c r="A7624" s="60">
        <f t="shared" si="116"/>
        <v>722</v>
      </c>
      <c r="B7624" s="61" t="s">
        <v>6836</v>
      </c>
      <c r="C7624" s="62" t="s">
        <v>543</v>
      </c>
    </row>
    <row r="7625" spans="1:3" ht="12.6" customHeight="1">
      <c r="A7625" s="60">
        <f t="shared" si="116"/>
        <v>723</v>
      </c>
      <c r="B7625" s="61" t="s">
        <v>6837</v>
      </c>
      <c r="C7625" s="62" t="s">
        <v>543</v>
      </c>
    </row>
    <row r="7626" spans="1:3" ht="12.6" customHeight="1">
      <c r="A7626" s="60">
        <f t="shared" si="116"/>
        <v>724</v>
      </c>
      <c r="B7626" s="61" t="s">
        <v>6838</v>
      </c>
      <c r="C7626" s="62" t="s">
        <v>566</v>
      </c>
    </row>
    <row r="7627" spans="1:3" ht="12.6" customHeight="1">
      <c r="A7627" s="60">
        <f t="shared" si="116"/>
        <v>725</v>
      </c>
      <c r="B7627" s="61" t="s">
        <v>6839</v>
      </c>
      <c r="C7627" s="62" t="s">
        <v>566</v>
      </c>
    </row>
    <row r="7628" spans="1:3" ht="12.6" customHeight="1">
      <c r="A7628" s="60">
        <f t="shared" si="116"/>
        <v>726</v>
      </c>
      <c r="B7628" s="61" t="s">
        <v>6840</v>
      </c>
      <c r="C7628" s="62" t="s">
        <v>588</v>
      </c>
    </row>
    <row r="7629" spans="1:3" ht="12.6" customHeight="1">
      <c r="A7629" s="60">
        <f t="shared" si="116"/>
        <v>727</v>
      </c>
      <c r="B7629" s="61" t="s">
        <v>6841</v>
      </c>
      <c r="C7629" s="62" t="s">
        <v>605</v>
      </c>
    </row>
    <row r="7630" spans="1:3" ht="12.6" customHeight="1">
      <c r="A7630" s="60">
        <f t="shared" si="116"/>
        <v>728</v>
      </c>
      <c r="B7630" s="61" t="s">
        <v>6842</v>
      </c>
      <c r="C7630" s="62" t="s">
        <v>605</v>
      </c>
    </row>
    <row r="7631" spans="1:3" ht="12.6" customHeight="1">
      <c r="A7631" s="60">
        <f t="shared" si="116"/>
        <v>729</v>
      </c>
      <c r="B7631" s="61" t="s">
        <v>6843</v>
      </c>
      <c r="C7631" s="62" t="s">
        <v>605</v>
      </c>
    </row>
    <row r="7632" spans="1:3" ht="12.6" customHeight="1">
      <c r="A7632" s="60">
        <f t="shared" si="116"/>
        <v>730</v>
      </c>
      <c r="B7632" s="61" t="s">
        <v>6844</v>
      </c>
      <c r="C7632" s="62" t="s">
        <v>631</v>
      </c>
    </row>
    <row r="7633" spans="1:3" ht="12.6" customHeight="1">
      <c r="A7633" s="60">
        <f t="shared" si="116"/>
        <v>731</v>
      </c>
      <c r="B7633" s="61" t="s">
        <v>6844</v>
      </c>
      <c r="C7633" s="62" t="s">
        <v>654</v>
      </c>
    </row>
    <row r="7634" spans="1:3" ht="12.6" customHeight="1">
      <c r="A7634" s="60">
        <f t="shared" si="116"/>
        <v>732</v>
      </c>
      <c r="B7634" s="61" t="s">
        <v>6845</v>
      </c>
      <c r="C7634" s="62" t="s">
        <v>448</v>
      </c>
    </row>
    <row r="7635" spans="1:3" ht="12.6" customHeight="1">
      <c r="A7635" s="60">
        <f t="shared" si="116"/>
        <v>733</v>
      </c>
      <c r="B7635" s="61" t="s">
        <v>6846</v>
      </c>
      <c r="C7635" s="62" t="s">
        <v>477</v>
      </c>
    </row>
    <row r="7636" spans="1:3" ht="12.6" customHeight="1">
      <c r="A7636" s="60">
        <f t="shared" si="116"/>
        <v>734</v>
      </c>
      <c r="B7636" s="61" t="s">
        <v>6847</v>
      </c>
      <c r="C7636" s="62" t="s">
        <v>477</v>
      </c>
    </row>
    <row r="7637" spans="1:3" ht="12.6" customHeight="1">
      <c r="A7637" s="60">
        <f t="shared" si="116"/>
        <v>735</v>
      </c>
      <c r="B7637" s="61" t="s">
        <v>6848</v>
      </c>
      <c r="C7637" s="62" t="s">
        <v>543</v>
      </c>
    </row>
    <row r="7638" spans="1:3" ht="12.6" customHeight="1">
      <c r="A7638" s="60">
        <f t="shared" si="116"/>
        <v>736</v>
      </c>
      <c r="B7638" s="61" t="s">
        <v>6849</v>
      </c>
      <c r="C7638" s="62" t="s">
        <v>543</v>
      </c>
    </row>
    <row r="7639" spans="1:3" ht="12.6" customHeight="1">
      <c r="A7639" s="60">
        <f t="shared" si="116"/>
        <v>737</v>
      </c>
      <c r="B7639" s="61" t="s">
        <v>6850</v>
      </c>
      <c r="C7639" s="62" t="s">
        <v>543</v>
      </c>
    </row>
    <row r="7640" spans="1:3" ht="12.6" customHeight="1">
      <c r="A7640" s="60">
        <f t="shared" si="116"/>
        <v>738</v>
      </c>
      <c r="B7640" s="61" t="s">
        <v>6851</v>
      </c>
      <c r="C7640" s="62" t="s">
        <v>566</v>
      </c>
    </row>
    <row r="7641" spans="1:3" ht="12.6" customHeight="1">
      <c r="A7641" s="60">
        <f t="shared" si="116"/>
        <v>739</v>
      </c>
      <c r="B7641" s="61" t="s">
        <v>6852</v>
      </c>
      <c r="C7641" s="62" t="s">
        <v>588</v>
      </c>
    </row>
    <row r="7642" spans="1:3" ht="12.6" customHeight="1">
      <c r="A7642" s="60">
        <f t="shared" si="116"/>
        <v>740</v>
      </c>
      <c r="B7642" s="61" t="s">
        <v>6853</v>
      </c>
      <c r="C7642" s="62" t="s">
        <v>631</v>
      </c>
    </row>
    <row r="7643" spans="1:3" ht="12.6" customHeight="1">
      <c r="A7643" s="60">
        <f t="shared" si="116"/>
        <v>741</v>
      </c>
      <c r="B7643" s="61" t="s">
        <v>6854</v>
      </c>
      <c r="C7643" s="62" t="s">
        <v>654</v>
      </c>
    </row>
    <row r="7644" spans="1:3" ht="12.6" customHeight="1">
      <c r="A7644" s="60">
        <f t="shared" si="116"/>
        <v>742</v>
      </c>
      <c r="B7644" s="61" t="s">
        <v>6855</v>
      </c>
      <c r="C7644" s="62" t="s">
        <v>9</v>
      </c>
    </row>
    <row r="7645" spans="1:3" ht="12.6" customHeight="1">
      <c r="A7645" s="60">
        <f t="shared" si="116"/>
        <v>743</v>
      </c>
      <c r="B7645" s="61" t="s">
        <v>6856</v>
      </c>
      <c r="C7645" s="62" t="s">
        <v>9</v>
      </c>
    </row>
    <row r="7646" spans="1:3" ht="12.6" customHeight="1">
      <c r="A7646" s="60">
        <f t="shared" si="116"/>
        <v>744</v>
      </c>
      <c r="B7646" s="61" t="s">
        <v>6857</v>
      </c>
      <c r="C7646" s="62" t="s">
        <v>477</v>
      </c>
    </row>
    <row r="7647" spans="1:3" ht="12.6" customHeight="1">
      <c r="A7647" s="60">
        <f t="shared" si="116"/>
        <v>745</v>
      </c>
      <c r="B7647" s="61" t="s">
        <v>6858</v>
      </c>
      <c r="C7647" s="62" t="s">
        <v>477</v>
      </c>
    </row>
    <row r="7648" spans="1:3" ht="12.6" customHeight="1">
      <c r="A7648" s="60">
        <f t="shared" si="116"/>
        <v>746</v>
      </c>
      <c r="B7648" s="61" t="s">
        <v>6859</v>
      </c>
      <c r="C7648" s="62" t="s">
        <v>543</v>
      </c>
    </row>
    <row r="7649" spans="1:3" ht="12.6" customHeight="1">
      <c r="A7649" s="60">
        <f t="shared" si="116"/>
        <v>747</v>
      </c>
      <c r="B7649" s="61" t="s">
        <v>6860</v>
      </c>
      <c r="C7649" s="62" t="s">
        <v>543</v>
      </c>
    </row>
    <row r="7650" spans="1:3" ht="12.6" customHeight="1">
      <c r="A7650" s="60">
        <f t="shared" si="116"/>
        <v>748</v>
      </c>
      <c r="B7650" s="61" t="s">
        <v>6861</v>
      </c>
      <c r="C7650" s="62" t="s">
        <v>543</v>
      </c>
    </row>
    <row r="7651" spans="1:3" ht="12.6" customHeight="1">
      <c r="A7651" s="60">
        <f t="shared" si="116"/>
        <v>749</v>
      </c>
      <c r="B7651" s="61" t="s">
        <v>6862</v>
      </c>
      <c r="C7651" s="62" t="s">
        <v>566</v>
      </c>
    </row>
    <row r="7652" spans="1:3" ht="12.6" customHeight="1">
      <c r="A7652" s="60">
        <f t="shared" si="116"/>
        <v>750</v>
      </c>
      <c r="B7652" s="61" t="s">
        <v>6863</v>
      </c>
      <c r="C7652" s="62" t="s">
        <v>566</v>
      </c>
    </row>
    <row r="7653" spans="1:3" ht="12.6" customHeight="1">
      <c r="A7653" s="60">
        <f t="shared" si="116"/>
        <v>751</v>
      </c>
      <c r="B7653" s="61" t="s">
        <v>6864</v>
      </c>
      <c r="C7653" s="62" t="s">
        <v>566</v>
      </c>
    </row>
    <row r="7654" spans="1:3" ht="12.6" customHeight="1">
      <c r="A7654" s="60">
        <f t="shared" si="116"/>
        <v>752</v>
      </c>
      <c r="B7654" s="61" t="s">
        <v>6861</v>
      </c>
      <c r="C7654" s="62" t="s">
        <v>566</v>
      </c>
    </row>
    <row r="7655" spans="1:3" ht="12.6" customHeight="1">
      <c r="A7655" s="60">
        <f t="shared" si="116"/>
        <v>753</v>
      </c>
      <c r="B7655" s="61" t="s">
        <v>6865</v>
      </c>
      <c r="C7655" s="62" t="s">
        <v>588</v>
      </c>
    </row>
    <row r="7656" spans="1:3" ht="12.6" customHeight="1">
      <c r="A7656" s="60">
        <f t="shared" si="116"/>
        <v>754</v>
      </c>
      <c r="B7656" s="61" t="s">
        <v>6866</v>
      </c>
      <c r="C7656" s="62" t="s">
        <v>588</v>
      </c>
    </row>
    <row r="7657" spans="1:3" ht="12.6" customHeight="1">
      <c r="A7657" s="60">
        <f t="shared" si="116"/>
        <v>755</v>
      </c>
      <c r="B7657" s="61" t="s">
        <v>6867</v>
      </c>
      <c r="C7657" s="62" t="s">
        <v>588</v>
      </c>
    </row>
    <row r="7658" spans="1:3" ht="12.6" customHeight="1">
      <c r="A7658" s="60">
        <f t="shared" si="116"/>
        <v>756</v>
      </c>
      <c r="B7658" s="61" t="s">
        <v>6868</v>
      </c>
      <c r="C7658" s="62" t="s">
        <v>605</v>
      </c>
    </row>
    <row r="7659" spans="1:3" ht="12.6" customHeight="1">
      <c r="A7659" s="60">
        <f t="shared" si="116"/>
        <v>757</v>
      </c>
      <c r="B7659" s="61" t="s">
        <v>6869</v>
      </c>
      <c r="C7659" s="62" t="s">
        <v>654</v>
      </c>
    </row>
    <row r="7660" spans="1:3" ht="12.6" customHeight="1">
      <c r="A7660" s="60">
        <f t="shared" si="116"/>
        <v>758</v>
      </c>
      <c r="B7660" s="61" t="s">
        <v>6870</v>
      </c>
      <c r="C7660" s="62" t="s">
        <v>8</v>
      </c>
    </row>
    <row r="7661" spans="1:3" ht="12.6" customHeight="1">
      <c r="A7661" s="60">
        <f t="shared" si="116"/>
        <v>759</v>
      </c>
      <c r="B7661" s="61" t="s">
        <v>6871</v>
      </c>
      <c r="C7661" s="62" t="s">
        <v>8</v>
      </c>
    </row>
    <row r="7662" spans="1:3" ht="12.6" customHeight="1">
      <c r="A7662" s="60">
        <f t="shared" si="116"/>
        <v>760</v>
      </c>
      <c r="B7662" s="61" t="s">
        <v>6872</v>
      </c>
      <c r="C7662" s="62" t="s">
        <v>9</v>
      </c>
    </row>
    <row r="7663" spans="1:3" ht="12.6" customHeight="1">
      <c r="A7663" s="60">
        <f t="shared" si="116"/>
        <v>761</v>
      </c>
      <c r="B7663" s="61" t="s">
        <v>6873</v>
      </c>
      <c r="C7663" s="62" t="s">
        <v>9</v>
      </c>
    </row>
    <row r="7664" spans="1:3" ht="12.6" customHeight="1">
      <c r="A7664" s="60">
        <f t="shared" si="116"/>
        <v>762</v>
      </c>
      <c r="B7664" s="61" t="s">
        <v>6874</v>
      </c>
      <c r="C7664" s="62" t="s">
        <v>10</v>
      </c>
    </row>
    <row r="7665" spans="1:3" ht="12.6" customHeight="1">
      <c r="A7665" s="60">
        <f t="shared" si="116"/>
        <v>763</v>
      </c>
      <c r="B7665" s="61" t="s">
        <v>6875</v>
      </c>
      <c r="C7665" s="62" t="s">
        <v>477</v>
      </c>
    </row>
    <row r="7666" spans="1:3" ht="12.6" customHeight="1">
      <c r="A7666" s="60">
        <f t="shared" si="116"/>
        <v>764</v>
      </c>
      <c r="B7666" s="61" t="s">
        <v>6876</v>
      </c>
      <c r="C7666" s="62" t="s">
        <v>477</v>
      </c>
    </row>
    <row r="7667" spans="1:3" ht="12.6" customHeight="1">
      <c r="A7667" s="60">
        <f t="shared" si="116"/>
        <v>765</v>
      </c>
      <c r="B7667" s="61" t="s">
        <v>6877</v>
      </c>
      <c r="C7667" s="62" t="s">
        <v>501</v>
      </c>
    </row>
    <row r="7668" spans="1:3" ht="12.6" customHeight="1">
      <c r="A7668" s="60">
        <f t="shared" si="116"/>
        <v>766</v>
      </c>
      <c r="B7668" s="61" t="s">
        <v>6878</v>
      </c>
      <c r="C7668" s="62" t="s">
        <v>501</v>
      </c>
    </row>
    <row r="7669" spans="1:3" ht="12.6" customHeight="1">
      <c r="A7669" s="60">
        <f t="shared" si="116"/>
        <v>767</v>
      </c>
      <c r="B7669" s="61" t="s">
        <v>6879</v>
      </c>
      <c r="C7669" s="62" t="s">
        <v>543</v>
      </c>
    </row>
    <row r="7670" spans="1:3" ht="12.6" customHeight="1">
      <c r="A7670" s="60">
        <f t="shared" si="116"/>
        <v>768</v>
      </c>
      <c r="B7670" s="61" t="s">
        <v>6880</v>
      </c>
      <c r="C7670" s="62" t="s">
        <v>543</v>
      </c>
    </row>
    <row r="7671" spans="1:3" ht="12.6" customHeight="1">
      <c r="A7671" s="60">
        <f t="shared" si="116"/>
        <v>769</v>
      </c>
      <c r="B7671" s="61" t="s">
        <v>6881</v>
      </c>
      <c r="C7671" s="62" t="s">
        <v>543</v>
      </c>
    </row>
    <row r="7672" spans="1:3" ht="12.6" customHeight="1">
      <c r="A7672" s="60">
        <f t="shared" si="116"/>
        <v>770</v>
      </c>
      <c r="B7672" s="61" t="s">
        <v>6882</v>
      </c>
      <c r="C7672" s="62" t="s">
        <v>543</v>
      </c>
    </row>
    <row r="7673" spans="1:3" ht="12.6" customHeight="1">
      <c r="A7673" s="60">
        <f t="shared" ref="A7673:A7701" si="117">A7672+1</f>
        <v>771</v>
      </c>
      <c r="B7673" s="61" t="s">
        <v>6883</v>
      </c>
      <c r="C7673" s="62" t="s">
        <v>543</v>
      </c>
    </row>
    <row r="7674" spans="1:3" ht="12.6" customHeight="1">
      <c r="A7674" s="60">
        <f t="shared" si="117"/>
        <v>772</v>
      </c>
      <c r="B7674" s="61" t="s">
        <v>6884</v>
      </c>
      <c r="C7674" s="62" t="s">
        <v>543</v>
      </c>
    </row>
    <row r="7675" spans="1:3" ht="12.6" customHeight="1">
      <c r="A7675" s="60">
        <f t="shared" si="117"/>
        <v>773</v>
      </c>
      <c r="B7675" s="61" t="s">
        <v>6885</v>
      </c>
      <c r="C7675" s="62" t="s">
        <v>543</v>
      </c>
    </row>
    <row r="7676" spans="1:3" ht="12.6" customHeight="1">
      <c r="A7676" s="60">
        <f t="shared" si="117"/>
        <v>774</v>
      </c>
      <c r="B7676" s="61" t="s">
        <v>6886</v>
      </c>
      <c r="C7676" s="62" t="s">
        <v>543</v>
      </c>
    </row>
    <row r="7677" spans="1:3" ht="12.6" customHeight="1">
      <c r="A7677" s="60">
        <f t="shared" si="117"/>
        <v>775</v>
      </c>
      <c r="B7677" s="61" t="s">
        <v>6887</v>
      </c>
      <c r="C7677" s="62" t="s">
        <v>566</v>
      </c>
    </row>
    <row r="7678" spans="1:3" ht="12.6" customHeight="1">
      <c r="A7678" s="60">
        <f t="shared" si="117"/>
        <v>776</v>
      </c>
      <c r="B7678" s="61" t="s">
        <v>6888</v>
      </c>
      <c r="C7678" s="62" t="s">
        <v>566</v>
      </c>
    </row>
    <row r="7679" spans="1:3" ht="12.6" customHeight="1">
      <c r="A7679" s="60">
        <f t="shared" si="117"/>
        <v>777</v>
      </c>
      <c r="B7679" s="61" t="s">
        <v>6889</v>
      </c>
      <c r="C7679" s="62" t="s">
        <v>566</v>
      </c>
    </row>
    <row r="7680" spans="1:3" ht="12.6" customHeight="1">
      <c r="A7680" s="60">
        <f t="shared" si="117"/>
        <v>778</v>
      </c>
      <c r="B7680" s="61" t="s">
        <v>6890</v>
      </c>
      <c r="C7680" s="62" t="s">
        <v>566</v>
      </c>
    </row>
    <row r="7681" spans="1:3" ht="12.6" customHeight="1">
      <c r="A7681" s="60">
        <f t="shared" si="117"/>
        <v>779</v>
      </c>
      <c r="B7681" s="61" t="s">
        <v>6891</v>
      </c>
      <c r="C7681" s="62" t="s">
        <v>566</v>
      </c>
    </row>
    <row r="7682" spans="1:3" ht="12.6" customHeight="1">
      <c r="A7682" s="60">
        <f t="shared" si="117"/>
        <v>780</v>
      </c>
      <c r="B7682" s="61" t="s">
        <v>6892</v>
      </c>
      <c r="C7682" s="62" t="s">
        <v>566</v>
      </c>
    </row>
    <row r="7683" spans="1:3" ht="12.6" customHeight="1">
      <c r="A7683" s="60">
        <f t="shared" si="117"/>
        <v>781</v>
      </c>
      <c r="B7683" s="61" t="s">
        <v>6893</v>
      </c>
      <c r="C7683" s="62" t="s">
        <v>566</v>
      </c>
    </row>
    <row r="7684" spans="1:3" ht="12.6" customHeight="1">
      <c r="A7684" s="60">
        <f t="shared" si="117"/>
        <v>782</v>
      </c>
      <c r="B7684" s="61" t="s">
        <v>6866</v>
      </c>
      <c r="C7684" s="62" t="s">
        <v>588</v>
      </c>
    </row>
    <row r="7685" spans="1:3" ht="12.6" customHeight="1">
      <c r="A7685" s="60">
        <f t="shared" si="117"/>
        <v>783</v>
      </c>
      <c r="B7685" s="61" t="s">
        <v>6894</v>
      </c>
      <c r="C7685" s="62" t="s">
        <v>605</v>
      </c>
    </row>
    <row r="7686" spans="1:3" ht="12.6" customHeight="1">
      <c r="A7686" s="60">
        <f t="shared" si="117"/>
        <v>784</v>
      </c>
      <c r="B7686" s="61" t="s">
        <v>6895</v>
      </c>
      <c r="C7686" s="62" t="s">
        <v>605</v>
      </c>
    </row>
    <row r="7687" spans="1:3" ht="12.6" customHeight="1">
      <c r="A7687" s="60">
        <f t="shared" si="117"/>
        <v>785</v>
      </c>
      <c r="B7687" s="61" t="s">
        <v>6896</v>
      </c>
      <c r="C7687" s="62" t="s">
        <v>605</v>
      </c>
    </row>
    <row r="7688" spans="1:3" ht="12.6" customHeight="1">
      <c r="A7688" s="60">
        <f t="shared" si="117"/>
        <v>786</v>
      </c>
      <c r="B7688" s="61" t="s">
        <v>6897</v>
      </c>
      <c r="C7688" s="62" t="s">
        <v>631</v>
      </c>
    </row>
    <row r="7689" spans="1:3" ht="12.6" customHeight="1">
      <c r="A7689" s="60">
        <f t="shared" si="117"/>
        <v>787</v>
      </c>
      <c r="B7689" s="61" t="s">
        <v>6898</v>
      </c>
      <c r="C7689" s="62" t="s">
        <v>654</v>
      </c>
    </row>
    <row r="7690" spans="1:3" ht="12.6" customHeight="1">
      <c r="A7690" s="60">
        <f t="shared" si="117"/>
        <v>788</v>
      </c>
      <c r="B7690" s="61" t="s">
        <v>6899</v>
      </c>
      <c r="C7690" s="62" t="s">
        <v>654</v>
      </c>
    </row>
    <row r="7691" spans="1:3" ht="12.6" customHeight="1">
      <c r="A7691" s="60">
        <f t="shared" si="117"/>
        <v>789</v>
      </c>
      <c r="B7691" s="61" t="s">
        <v>6900</v>
      </c>
      <c r="C7691" s="62" t="s">
        <v>654</v>
      </c>
    </row>
    <row r="7692" spans="1:3" ht="12.6" customHeight="1">
      <c r="A7692" s="60">
        <f t="shared" si="117"/>
        <v>790</v>
      </c>
      <c r="B7692" s="61" t="s">
        <v>6901</v>
      </c>
      <c r="C7692" s="62" t="s">
        <v>654</v>
      </c>
    </row>
    <row r="7693" spans="1:3" ht="12.6" customHeight="1">
      <c r="A7693" s="60">
        <f t="shared" si="117"/>
        <v>791</v>
      </c>
      <c r="B7693" s="61" t="s">
        <v>6902</v>
      </c>
      <c r="C7693" s="62" t="s">
        <v>9</v>
      </c>
    </row>
    <row r="7694" spans="1:3" ht="12.6" customHeight="1">
      <c r="A7694" s="60">
        <f t="shared" si="117"/>
        <v>792</v>
      </c>
      <c r="B7694" s="61" t="s">
        <v>6903</v>
      </c>
      <c r="C7694" s="62" t="s">
        <v>543</v>
      </c>
    </row>
    <row r="7695" spans="1:3" ht="12.6" customHeight="1">
      <c r="A7695" s="60">
        <f t="shared" si="117"/>
        <v>793</v>
      </c>
      <c r="B7695" s="61" t="s">
        <v>6904</v>
      </c>
      <c r="C7695" s="62" t="s">
        <v>543</v>
      </c>
    </row>
    <row r="7696" spans="1:3" ht="12.6" customHeight="1">
      <c r="A7696" s="60">
        <f t="shared" si="117"/>
        <v>794</v>
      </c>
      <c r="B7696" s="61" t="s">
        <v>6905</v>
      </c>
      <c r="C7696" s="62" t="s">
        <v>543</v>
      </c>
    </row>
    <row r="7697" spans="1:3" ht="12.6" customHeight="1">
      <c r="A7697" s="60">
        <f t="shared" si="117"/>
        <v>795</v>
      </c>
      <c r="B7697" s="61" t="s">
        <v>6906</v>
      </c>
      <c r="C7697" s="62" t="s">
        <v>566</v>
      </c>
    </row>
    <row r="7698" spans="1:3" ht="12.6" customHeight="1">
      <c r="A7698" s="60">
        <f t="shared" si="117"/>
        <v>796</v>
      </c>
      <c r="B7698" s="61" t="s">
        <v>6907</v>
      </c>
      <c r="C7698" s="62" t="s">
        <v>566</v>
      </c>
    </row>
    <row r="7699" spans="1:3" ht="12.6" customHeight="1">
      <c r="A7699" s="60">
        <f t="shared" si="117"/>
        <v>797</v>
      </c>
      <c r="B7699" s="61" t="s">
        <v>6908</v>
      </c>
      <c r="C7699" s="62" t="s">
        <v>605</v>
      </c>
    </row>
    <row r="7700" spans="1:3" ht="12.6" customHeight="1">
      <c r="A7700" s="60">
        <f t="shared" si="117"/>
        <v>798</v>
      </c>
      <c r="B7700" s="61" t="s">
        <v>6909</v>
      </c>
      <c r="C7700" s="62" t="s">
        <v>631</v>
      </c>
    </row>
    <row r="7701" spans="1:3" ht="12.6" customHeight="1">
      <c r="A7701" s="60">
        <f t="shared" si="117"/>
        <v>799</v>
      </c>
      <c r="B7701" s="61" t="s">
        <v>6910</v>
      </c>
      <c r="C7701" s="62" t="s">
        <v>654</v>
      </c>
    </row>
    <row r="7702" spans="1:3" ht="12.6" customHeight="1"/>
    <row r="7703" spans="1:3" ht="12.6" customHeight="1"/>
    <row r="7704" spans="1:3" ht="12.6" customHeight="1"/>
    <row r="7705" spans="1:3" ht="12.6" customHeight="1"/>
    <row r="7706" spans="1:3" ht="12.6" customHeight="1"/>
    <row r="7707" spans="1:3" ht="12.6" customHeight="1"/>
    <row r="7708" spans="1:3" ht="12.6" customHeight="1"/>
    <row r="7709" spans="1:3" ht="12.6" customHeight="1"/>
    <row r="7710" spans="1:3" ht="12.6" customHeight="1"/>
    <row r="7711" spans="1:3" ht="12.6" customHeight="1"/>
    <row r="7712" spans="1:3" ht="12.6" customHeight="1"/>
    <row r="7713" ht="12.6" customHeight="1"/>
    <row r="7714" ht="12.6" customHeight="1"/>
    <row r="7715" ht="12.6" customHeight="1"/>
    <row r="7716" ht="12.6" customHeight="1"/>
    <row r="7717" ht="12.6" customHeight="1"/>
    <row r="7718" ht="12.6" customHeight="1"/>
    <row r="7719" ht="12.6" customHeight="1"/>
    <row r="7720" ht="12.6" customHeight="1"/>
    <row r="7721" ht="12.6" customHeight="1"/>
    <row r="7722" ht="12.6" customHeight="1"/>
    <row r="7723" ht="12.6" customHeight="1"/>
    <row r="7724" ht="12.6" customHeight="1"/>
    <row r="7725" ht="12.6" customHeight="1"/>
    <row r="7726" ht="12.6" customHeight="1"/>
    <row r="7727" ht="12.6" customHeight="1"/>
    <row r="7728" ht="12.6" customHeight="1"/>
    <row r="7729" ht="12.6" customHeight="1"/>
    <row r="7730" ht="12.6" customHeight="1"/>
    <row r="7731" ht="12.6" customHeight="1"/>
    <row r="7732" ht="12.6" customHeight="1"/>
    <row r="7733" ht="12.6" customHeight="1"/>
    <row r="7734" ht="12.6" customHeight="1"/>
    <row r="7735" ht="12.6" customHeight="1"/>
    <row r="7736" ht="12.6" customHeight="1"/>
    <row r="7737" ht="12.6" customHeight="1"/>
    <row r="7738" ht="12.6" customHeight="1"/>
    <row r="7739" ht="12.6" customHeight="1"/>
    <row r="7740" ht="12.6" customHeight="1"/>
    <row r="7741" ht="12.6" customHeight="1"/>
    <row r="7742" ht="12.6" customHeight="1"/>
    <row r="7743" ht="12.6" customHeight="1"/>
    <row r="7744" ht="12.6" customHeight="1"/>
    <row r="7745" ht="12.6" customHeight="1"/>
    <row r="7746" ht="12.6" customHeight="1"/>
    <row r="7747" ht="12.6" customHeight="1"/>
    <row r="7748" ht="12.6" customHeight="1"/>
    <row r="7749" ht="12.6" customHeight="1"/>
    <row r="7750" ht="12.6" customHeight="1"/>
    <row r="7751" ht="12.6" customHeight="1"/>
    <row r="7752" ht="12.6" customHeight="1"/>
    <row r="7753" ht="12.6" customHeight="1"/>
    <row r="7754" ht="12.6" customHeight="1"/>
    <row r="7755" ht="12.6" customHeight="1"/>
    <row r="7756" ht="12.6" customHeight="1"/>
    <row r="7757" ht="12.6" customHeight="1"/>
    <row r="7758" ht="12.6" customHeight="1"/>
    <row r="7759" ht="12.6" customHeight="1"/>
    <row r="7760" ht="12.6" customHeight="1"/>
    <row r="7761" ht="12.6" customHeight="1"/>
    <row r="7762" ht="12.6" customHeight="1"/>
    <row r="7763" ht="12.6" customHeight="1"/>
    <row r="7764" ht="12.6" customHeight="1"/>
    <row r="7765" ht="12.6" customHeight="1"/>
    <row r="7766" ht="12.6" customHeight="1"/>
    <row r="7767" ht="12.6" customHeight="1"/>
    <row r="7768" ht="12.6" customHeight="1"/>
    <row r="7769" ht="12.6" customHeight="1"/>
    <row r="7770" ht="12.6" customHeight="1"/>
    <row r="7771" ht="12.6" customHeight="1"/>
    <row r="7772" ht="12.6" customHeight="1"/>
    <row r="7773" ht="12.6" customHeight="1"/>
    <row r="7774" ht="12.6" customHeight="1"/>
    <row r="7775" ht="12.6" customHeight="1"/>
    <row r="7776" ht="12.6" customHeight="1"/>
    <row r="7777" ht="12.6" customHeight="1"/>
    <row r="7778" ht="12.6" customHeight="1"/>
    <row r="7779" ht="12.6" customHeight="1"/>
    <row r="7780" ht="12.6" customHeight="1"/>
    <row r="7781" ht="12.6" customHeight="1"/>
    <row r="7782" ht="12.6" customHeight="1"/>
    <row r="7783" ht="12.6" customHeight="1"/>
    <row r="7784" ht="12.6" customHeight="1"/>
    <row r="7785" ht="12.6" customHeight="1"/>
    <row r="7786" ht="12.6" customHeight="1"/>
    <row r="7787" ht="12.6" customHeight="1"/>
    <row r="7788" ht="12.6" customHeight="1"/>
    <row r="7789" ht="12.6" customHeight="1"/>
    <row r="7790" ht="12.6" customHeight="1"/>
    <row r="7791" ht="12.6" customHeight="1"/>
    <row r="7792" ht="12.6" customHeight="1"/>
    <row r="7793" ht="12.6" customHeight="1"/>
    <row r="7794" ht="12.6" customHeight="1"/>
    <row r="7795" ht="12.6" customHeight="1"/>
    <row r="7796" ht="12.6" customHeight="1"/>
    <row r="7797" ht="12.6" customHeight="1"/>
    <row r="7798" ht="12.6" customHeight="1"/>
    <row r="7799" ht="12.6" customHeight="1"/>
    <row r="7800" ht="12.6" customHeight="1"/>
    <row r="7801" ht="12.6" customHeight="1"/>
    <row r="7802" ht="12.6" customHeight="1"/>
    <row r="7803" ht="12.6" customHeight="1"/>
    <row r="7804" ht="12.6" customHeight="1"/>
    <row r="7805" ht="12.6" customHeight="1"/>
    <row r="7806" ht="12.6" customHeight="1"/>
    <row r="7807" ht="12.6" customHeight="1"/>
    <row r="7808" ht="12.6" customHeight="1"/>
    <row r="7809" ht="12.6" customHeight="1"/>
    <row r="7810" ht="12.6" customHeight="1"/>
    <row r="7811" ht="12.6" customHeight="1"/>
    <row r="7812" ht="12.6" customHeight="1"/>
    <row r="7813" ht="12.6" customHeight="1"/>
    <row r="7814" ht="12.6" customHeight="1"/>
    <row r="7815" ht="12.6" customHeight="1"/>
    <row r="7816" ht="12.6" customHeight="1"/>
    <row r="7817" ht="12.6" customHeight="1"/>
    <row r="7818" ht="12.6" customHeight="1"/>
    <row r="7819" ht="12.6" customHeight="1"/>
    <row r="7820" ht="12.6" customHeight="1"/>
    <row r="7821" ht="12.6" customHeight="1"/>
    <row r="7822" ht="12.6" customHeight="1"/>
    <row r="7823" ht="12.6" customHeight="1"/>
    <row r="7824" ht="12.6" customHeight="1"/>
    <row r="7825" ht="12.6" customHeight="1"/>
    <row r="7826" ht="12.6" customHeight="1"/>
    <row r="7827" ht="12.6" customHeight="1"/>
    <row r="7828" ht="12.6" customHeight="1"/>
    <row r="7829" ht="12.6" customHeight="1"/>
    <row r="7830" ht="12.6" customHeight="1"/>
    <row r="7831" ht="12.6" customHeight="1"/>
    <row r="7832" ht="12.6" customHeight="1"/>
    <row r="7833" ht="12.6" customHeight="1"/>
    <row r="7834" ht="12.6" customHeight="1"/>
    <row r="7835" ht="12.6" customHeight="1"/>
    <row r="7836" ht="12.6" customHeight="1"/>
    <row r="7837" ht="12.6" customHeight="1"/>
    <row r="7838" ht="12.6" customHeight="1"/>
    <row r="7839" ht="12.6" customHeight="1"/>
    <row r="7840" ht="12.6" customHeight="1"/>
    <row r="7841" ht="12.6" customHeight="1"/>
    <row r="7842" ht="12.6" customHeight="1"/>
    <row r="7843" ht="12.6" customHeight="1"/>
    <row r="7844" ht="12.6" customHeight="1"/>
    <row r="7845" ht="12.6" customHeight="1"/>
    <row r="7846" ht="12.6" customHeight="1"/>
    <row r="7847" ht="12.6" customHeight="1"/>
    <row r="7848" ht="12.6" customHeight="1"/>
    <row r="7849" ht="12.6" customHeight="1"/>
    <row r="7850" ht="12.6" customHeight="1"/>
    <row r="7851" ht="12.6" customHeight="1"/>
    <row r="7852" ht="12.6" customHeight="1"/>
    <row r="7853" ht="12.6" customHeight="1"/>
    <row r="7854" ht="12.6" customHeight="1"/>
    <row r="7855" ht="12.6" customHeight="1"/>
    <row r="7856" ht="12.6" customHeight="1"/>
    <row r="7857" ht="12.6" customHeight="1"/>
    <row r="7858" ht="12.6" customHeight="1"/>
    <row r="7859" ht="12.6" customHeight="1"/>
    <row r="7860" ht="12.6" customHeight="1"/>
    <row r="7861" ht="12.6" customHeight="1"/>
    <row r="7862" ht="12.6" customHeight="1"/>
    <row r="7863" ht="12.6" customHeight="1"/>
    <row r="7864" ht="12.6" customHeight="1"/>
    <row r="7865" ht="12.6" customHeight="1"/>
    <row r="7866" ht="12.6" customHeight="1"/>
    <row r="7867" ht="12.6" customHeight="1"/>
    <row r="7868" ht="12.6" customHeight="1"/>
    <row r="7869" ht="12.6" customHeight="1"/>
    <row r="7870" ht="12.6" customHeight="1"/>
    <row r="7871" ht="12.6" customHeight="1"/>
    <row r="7872" ht="12.6" customHeight="1"/>
    <row r="7873" ht="12.6" customHeight="1"/>
    <row r="7874" ht="12.6" customHeight="1"/>
    <row r="7875" ht="12.6" customHeight="1"/>
    <row r="7876" ht="12.6" customHeight="1"/>
    <row r="7877" ht="12.6" customHeight="1"/>
    <row r="7878" ht="12.6" customHeight="1"/>
    <row r="7879" ht="12.6" customHeight="1"/>
    <row r="7880" ht="12.6" customHeight="1"/>
    <row r="7881" ht="12.6" customHeight="1"/>
    <row r="7882" ht="12.6" customHeight="1"/>
    <row r="7883" ht="12.6" customHeight="1"/>
    <row r="7884" ht="12.6" customHeight="1"/>
    <row r="7885" ht="12.6" customHeight="1"/>
    <row r="7886" ht="12.6" customHeight="1"/>
    <row r="7887" ht="12.6" customHeight="1"/>
    <row r="7888" ht="12.6" customHeight="1"/>
    <row r="7889" ht="12.6" customHeight="1"/>
    <row r="7890" ht="12.6" customHeight="1"/>
    <row r="7891" ht="12.6" customHeight="1"/>
    <row r="7892" ht="12.6" customHeight="1"/>
    <row r="7893" ht="12.6" customHeight="1"/>
    <row r="7894" ht="12.6" customHeight="1"/>
    <row r="7895" ht="12.6" customHeight="1"/>
    <row r="7896" ht="12.6" customHeight="1"/>
    <row r="7897" ht="12.6" customHeight="1"/>
    <row r="7898" ht="12.6" customHeight="1"/>
    <row r="7899" ht="12.6" customHeight="1"/>
    <row r="7900" ht="12.6" customHeight="1"/>
    <row r="7901" ht="12.6" customHeight="1"/>
    <row r="7902" ht="12.6" customHeight="1"/>
    <row r="7903" ht="12.6" customHeight="1"/>
    <row r="7904" ht="12.6" customHeight="1"/>
    <row r="7905" ht="12.6" customHeight="1"/>
    <row r="7906" ht="12.6" customHeight="1"/>
    <row r="7907" ht="12.6" customHeight="1"/>
    <row r="7908" ht="12.6" customHeight="1"/>
    <row r="7909" ht="12.6" customHeight="1"/>
    <row r="7910" ht="12.6" customHeight="1"/>
    <row r="7911" ht="12.6" customHeight="1"/>
    <row r="7912" ht="12.6" customHeight="1"/>
    <row r="7913" ht="12.6" customHeight="1"/>
    <row r="7914" ht="12.6" customHeight="1"/>
    <row r="7915" ht="12.6" customHeight="1"/>
    <row r="7916" ht="12.6" customHeight="1"/>
    <row r="7917" ht="12.6" customHeight="1"/>
    <row r="7918" ht="12.6" customHeight="1"/>
    <row r="7919" ht="12.6" customHeight="1"/>
    <row r="7920" ht="12.6" customHeight="1"/>
    <row r="7921" ht="12.6" customHeight="1"/>
    <row r="7922" ht="12.6" customHeight="1"/>
    <row r="7923" ht="12.6" customHeight="1"/>
    <row r="7924" ht="12.6" customHeight="1"/>
    <row r="7925" ht="12.6" customHeight="1"/>
    <row r="7926" ht="12.6" customHeight="1"/>
    <row r="7927" ht="12.6" customHeight="1"/>
    <row r="7928" ht="12.6" customHeight="1"/>
    <row r="7929" ht="12.6" customHeight="1"/>
    <row r="7930" ht="12.6" customHeight="1"/>
    <row r="7931" ht="12.6" customHeight="1"/>
    <row r="7932" ht="12.6" customHeight="1"/>
    <row r="7933" ht="12.6" customHeight="1"/>
    <row r="7934" ht="12.6" customHeight="1"/>
    <row r="7935" ht="12.6" customHeight="1"/>
    <row r="7936" ht="12.6" customHeight="1"/>
    <row r="7937" ht="12.6" customHeight="1"/>
    <row r="7938" ht="12.6" customHeight="1"/>
    <row r="7939" ht="12.6" customHeight="1"/>
    <row r="7940" ht="12.6" customHeight="1"/>
    <row r="7941" ht="12.6" customHeight="1"/>
    <row r="7942" ht="12.6" customHeight="1"/>
    <row r="7943" ht="12.6" customHeight="1"/>
    <row r="7944" ht="12.6" customHeight="1"/>
    <row r="7945" ht="12.6" customHeight="1"/>
    <row r="7946" ht="12.6" customHeight="1"/>
    <row r="7947" ht="12.6" customHeight="1"/>
    <row r="7948" ht="12.6" customHeight="1"/>
    <row r="7949" ht="12.6" customHeight="1"/>
    <row r="7950" ht="12.6" customHeight="1"/>
    <row r="7951" ht="12.6" customHeight="1"/>
    <row r="7952" ht="12.6" customHeight="1"/>
    <row r="7953" ht="12.6" customHeight="1"/>
    <row r="7954" ht="12.6" customHeight="1"/>
    <row r="7955" ht="12.6" customHeight="1"/>
    <row r="7956" ht="12.6" customHeight="1"/>
    <row r="7957" ht="12.6" customHeight="1"/>
    <row r="7958" ht="12.6" customHeight="1"/>
    <row r="7959" ht="12.6" customHeight="1"/>
    <row r="7960" ht="12.6" customHeight="1"/>
    <row r="7961" ht="12.6" customHeight="1"/>
    <row r="7962" ht="12.6" customHeight="1"/>
    <row r="7963" ht="12.6" customHeight="1"/>
    <row r="7964" ht="12.6" customHeight="1"/>
    <row r="7965" ht="12.6" customHeight="1"/>
    <row r="7966" ht="12.6" customHeight="1"/>
    <row r="7967" ht="12.6" customHeight="1"/>
    <row r="7968" ht="12.6" customHeight="1"/>
    <row r="7969" ht="12.6" customHeight="1"/>
    <row r="7970" ht="12.6" customHeight="1"/>
    <row r="7971" ht="12.6" customHeight="1"/>
    <row r="7972" ht="12.6" customHeight="1"/>
    <row r="7973" ht="12.6" customHeight="1"/>
    <row r="7974" ht="12.6" customHeight="1"/>
    <row r="7975" ht="12.6" customHeight="1"/>
    <row r="7976" ht="12.6" customHeight="1"/>
    <row r="7977" ht="12.6" customHeight="1"/>
    <row r="7978" ht="12.6" customHeight="1"/>
    <row r="7979" ht="12.6" customHeight="1"/>
    <row r="7980" ht="12.6" customHeight="1"/>
    <row r="7981" ht="12.6" customHeight="1"/>
    <row r="7982" ht="12.6" customHeight="1"/>
    <row r="7983" ht="12.6" customHeight="1"/>
    <row r="7984" ht="12.6" customHeight="1"/>
    <row r="7985" ht="12.6" customHeight="1"/>
    <row r="7986" ht="12.6" customHeight="1"/>
    <row r="7987" ht="12.6" customHeight="1"/>
    <row r="7988" ht="12.6" customHeight="1"/>
    <row r="7989" ht="12.6" customHeight="1"/>
    <row r="7990" ht="12.6" customHeight="1"/>
    <row r="7991" ht="12.6" customHeight="1"/>
    <row r="7992" ht="12.6" customHeight="1"/>
    <row r="7993" ht="12.6" customHeight="1"/>
    <row r="7994" ht="12.6" customHeight="1"/>
    <row r="7995" ht="12.6" customHeight="1"/>
    <row r="7996" ht="12.6" customHeight="1"/>
    <row r="7997" ht="12.6" customHeight="1"/>
    <row r="7998" ht="12.6" customHeight="1"/>
    <row r="7999" ht="12.6" customHeight="1"/>
    <row r="8000" ht="12.6" customHeight="1"/>
    <row r="8001" ht="12.6" customHeight="1"/>
    <row r="8002" ht="12.6" customHeight="1"/>
    <row r="8003" ht="12.6" customHeight="1"/>
    <row r="8004" ht="12.6" customHeight="1"/>
    <row r="8005" ht="12.6" customHeight="1"/>
    <row r="8006" ht="12.6" customHeight="1"/>
    <row r="8007" ht="12.6" customHeight="1"/>
    <row r="8008" ht="12.6" customHeight="1"/>
    <row r="8009" ht="12.6" customHeight="1"/>
    <row r="8010" ht="12.6" customHeight="1"/>
    <row r="8011" ht="12.6" customHeight="1"/>
    <row r="8012" ht="12.6" customHeight="1"/>
    <row r="8013" ht="12.6" customHeight="1"/>
    <row r="8014" ht="12.6" customHeight="1"/>
    <row r="8015" ht="12.6" customHeight="1"/>
    <row r="8016" ht="12.6" customHeight="1"/>
    <row r="8017" ht="12.6" customHeight="1"/>
    <row r="8018" ht="12.6" customHeight="1"/>
    <row r="8019" ht="12.6" customHeight="1"/>
    <row r="8020" ht="12.6" customHeight="1"/>
    <row r="8021" ht="12.6" customHeight="1"/>
    <row r="8022" ht="12.6" customHeight="1"/>
    <row r="8023" ht="12.6" customHeight="1"/>
    <row r="8024" ht="12.6" customHeight="1"/>
    <row r="8025" ht="12.6" customHeight="1"/>
    <row r="8026" ht="12.6" customHeight="1"/>
    <row r="8027" ht="12.6" customHeight="1"/>
    <row r="8028" ht="12.6" customHeight="1"/>
    <row r="8029" ht="12.6" customHeight="1"/>
    <row r="8030" ht="12.6" customHeight="1"/>
    <row r="8031" ht="12.6" customHeight="1"/>
    <row r="8032" ht="12.6" customHeight="1"/>
    <row r="8033" ht="12.6" customHeight="1"/>
    <row r="8034" ht="12.6" customHeight="1"/>
    <row r="8035" ht="12.6" customHeight="1"/>
    <row r="8036" ht="12.6" customHeight="1"/>
    <row r="8037" ht="12.6" customHeight="1"/>
    <row r="8038" ht="12.6" customHeight="1"/>
    <row r="8039" ht="12.6" customHeight="1"/>
    <row r="8040" ht="12.6" customHeight="1"/>
    <row r="8041" ht="12.6" customHeight="1"/>
    <row r="8042" ht="12.6" customHeight="1"/>
    <row r="8043" ht="12.6" customHeight="1"/>
    <row r="8044" ht="12.6" customHeight="1"/>
    <row r="8045" ht="12.6" customHeight="1"/>
    <row r="8046" ht="12.6" customHeight="1"/>
    <row r="8047" ht="12.6" customHeight="1"/>
    <row r="8048" ht="12.6" customHeight="1"/>
    <row r="8049" ht="12.6" customHeight="1"/>
    <row r="8050" ht="12.6" customHeight="1"/>
    <row r="8051" ht="12.6" customHeight="1"/>
    <row r="8052" ht="12.6" customHeight="1"/>
    <row r="8053" ht="12.6" customHeight="1"/>
    <row r="8054" ht="12.6" customHeight="1"/>
    <row r="8055" ht="12.6" customHeight="1"/>
    <row r="8056" ht="12.6" customHeight="1"/>
    <row r="8057" ht="12.6" customHeight="1"/>
    <row r="8058" ht="12.6" customHeight="1"/>
    <row r="8059" ht="12.6" customHeight="1"/>
    <row r="8060" ht="12.6" customHeight="1"/>
    <row r="8061" ht="12.6" customHeight="1"/>
    <row r="8062" ht="12.6" customHeight="1"/>
    <row r="8063" ht="12.6" customHeight="1"/>
    <row r="8064" ht="12.6" customHeight="1"/>
    <row r="8065" ht="12.6" customHeight="1"/>
    <row r="8066" ht="12.6" customHeight="1"/>
    <row r="8067" ht="12.6" customHeight="1"/>
    <row r="8068" ht="12.6" customHeight="1"/>
    <row r="8069" ht="12.6" customHeight="1"/>
    <row r="8070" ht="12.6" customHeight="1"/>
    <row r="8071" ht="12.6" customHeight="1"/>
    <row r="8072" ht="12.6" customHeight="1"/>
    <row r="8073" ht="12.6" customHeight="1"/>
    <row r="8074" ht="12.6" customHeight="1"/>
    <row r="8075" ht="12.6" customHeight="1"/>
    <row r="8076" ht="12.6" customHeight="1"/>
    <row r="8077" ht="12.6" customHeight="1"/>
    <row r="8078" ht="12.6" customHeight="1"/>
    <row r="8079" ht="12.6" customHeight="1"/>
    <row r="8080" ht="12.6" customHeight="1"/>
    <row r="8081" ht="12.6" customHeight="1"/>
    <row r="8082" ht="12.6" customHeight="1"/>
    <row r="8083" ht="12.6" customHeight="1"/>
    <row r="8084" ht="12.6" customHeight="1"/>
    <row r="8085" ht="12.6" customHeight="1"/>
    <row r="8086" ht="12.6" customHeight="1"/>
    <row r="8087" ht="12.6" customHeight="1"/>
    <row r="8088" ht="12.6" customHeight="1"/>
    <row r="8089" ht="12.6" customHeight="1"/>
    <row r="8090" ht="12.6" customHeight="1"/>
    <row r="8091" ht="12.6" customHeight="1"/>
    <row r="8092" ht="12.6" customHeight="1"/>
    <row r="8093" ht="12.6" customHeight="1"/>
    <row r="8094" ht="12.6" customHeight="1"/>
    <row r="8095" ht="12.6" customHeight="1"/>
    <row r="8096" ht="12.6" customHeight="1"/>
    <row r="8097" ht="12.6" customHeight="1"/>
    <row r="8098" ht="12.6" customHeight="1"/>
    <row r="8099" ht="12.6" customHeight="1"/>
    <row r="8100" ht="12.6" customHeight="1"/>
    <row r="8101" ht="12.6" customHeight="1"/>
    <row r="8102" ht="12.6" customHeight="1"/>
    <row r="8103" ht="12.6" customHeight="1"/>
    <row r="8104" ht="12.6" customHeight="1"/>
    <row r="8105" ht="12.6" customHeight="1"/>
    <row r="8106" ht="12.6" customHeight="1"/>
    <row r="8107" ht="12.6" customHeight="1"/>
    <row r="8108" ht="12.6" customHeight="1"/>
    <row r="8109" ht="12.6" customHeight="1"/>
    <row r="8110" ht="12.6" customHeight="1"/>
    <row r="8111" ht="12.6" customHeight="1"/>
    <row r="8112" ht="12.6" customHeight="1"/>
    <row r="8113" ht="12.6" customHeight="1"/>
    <row r="8114" ht="12.6" customHeight="1"/>
    <row r="8115" ht="12.6" customHeight="1"/>
    <row r="8116" ht="12.6" customHeight="1"/>
    <row r="8117" ht="12.6" customHeight="1"/>
    <row r="8118" ht="12.6" customHeight="1"/>
    <row r="8119" ht="12.6" customHeight="1"/>
    <row r="8120" ht="12.6" customHeight="1"/>
    <row r="8121" ht="12.6" customHeight="1"/>
    <row r="8122" ht="12.6" customHeight="1"/>
    <row r="8123" ht="12.6" customHeight="1"/>
    <row r="8124" ht="12.6" customHeight="1"/>
    <row r="8125" ht="12.6" customHeight="1"/>
    <row r="8126" ht="12.6" customHeight="1"/>
    <row r="8127" ht="12.6" customHeight="1"/>
    <row r="8128" ht="12.6" customHeight="1"/>
    <row r="8129" ht="12.6" customHeight="1"/>
    <row r="8130" ht="12.6" customHeight="1"/>
    <row r="8131" ht="12.6" customHeight="1"/>
    <row r="8132" ht="12.6" customHeight="1"/>
    <row r="8133" ht="12.6" customHeight="1"/>
    <row r="8134" ht="12.6" customHeight="1"/>
    <row r="8135" ht="12.6" customHeight="1"/>
    <row r="8136" ht="12.6" customHeight="1"/>
    <row r="8137" ht="12.6" customHeight="1"/>
    <row r="8138" ht="12.6" customHeight="1"/>
    <row r="8139" ht="12.6" customHeight="1"/>
    <row r="8140" ht="12.6" customHeight="1"/>
    <row r="8141" ht="12.6" customHeight="1"/>
    <row r="8142" ht="12.6" customHeight="1"/>
    <row r="8143" ht="12.6" customHeight="1"/>
    <row r="8144" ht="12.6" customHeight="1"/>
    <row r="8145" ht="12.6" customHeight="1"/>
    <row r="8146" ht="12.6" customHeight="1"/>
    <row r="8147" ht="12.6" customHeight="1"/>
    <row r="8148" ht="12.6" customHeight="1"/>
    <row r="8149" ht="12.6" customHeight="1"/>
    <row r="8150" ht="12.6" customHeight="1"/>
    <row r="8151" ht="12.6" customHeight="1"/>
    <row r="8152" ht="12.6" customHeight="1"/>
    <row r="8153" ht="12.6" customHeight="1"/>
    <row r="8154" ht="12.6" customHeight="1"/>
    <row r="8155" ht="12.6" customHeight="1"/>
    <row r="8156" ht="12.6" customHeight="1"/>
    <row r="8157" ht="12.6" customHeight="1"/>
    <row r="8158" ht="12.6" customHeight="1"/>
    <row r="8159" ht="12.6" customHeight="1"/>
    <row r="8160" ht="12.6" customHeight="1"/>
  </sheetData>
  <mergeCells count="29">
    <mergeCell ref="A531:C531"/>
    <mergeCell ref="A6902:C6902"/>
    <mergeCell ref="A837:C837"/>
    <mergeCell ref="A3359:C3359"/>
    <mergeCell ref="A5301:C5301"/>
    <mergeCell ref="A6041:C6041"/>
    <mergeCell ref="A2104:C2104"/>
    <mergeCell ref="A3027:C3027"/>
    <mergeCell ref="A1110:C1110"/>
    <mergeCell ref="A1224:C1224"/>
    <mergeCell ref="A1256:C1256"/>
    <mergeCell ref="A1534:C1534"/>
    <mergeCell ref="A1858:C1858"/>
    <mergeCell ref="A3:C3"/>
    <mergeCell ref="A6:C6"/>
    <mergeCell ref="A7:C7"/>
    <mergeCell ref="A580:C580"/>
    <mergeCell ref="A581:C581"/>
    <mergeCell ref="A52:C52"/>
    <mergeCell ref="A99:C99"/>
    <mergeCell ref="A152:C152"/>
    <mergeCell ref="A204:C204"/>
    <mergeCell ref="A210:C210"/>
    <mergeCell ref="A249:C249"/>
    <mergeCell ref="A306:C306"/>
    <mergeCell ref="A329:C329"/>
    <mergeCell ref="A387:C387"/>
    <mergeCell ref="A453:C453"/>
    <mergeCell ref="A486:C486"/>
  </mergeCells>
  <pageMargins left="0.25" right="0.25"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на сайт 2018 год</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2018-02-09T11:33:23Z</dcterms:modified>
</cp:coreProperties>
</file>