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636" yWindow="-252" windowWidth="15420" windowHeight="12600"/>
  </bookViews>
  <sheets>
    <sheet name="Лист1" sheetId="1" r:id="rId1"/>
    <sheet name="Лист2" sheetId="2" r:id="rId2"/>
    <sheet name="Лист3" sheetId="3" r:id="rId3"/>
    <sheet name="Лист4" sheetId="4" r:id="rId4"/>
  </sheets>
  <definedNames>
    <definedName name="_xlnm.Print_Area" localSheetId="0">Лист1!$A$1:$D$2321</definedName>
  </definedNames>
  <calcPr calcId="145621"/>
</workbook>
</file>

<file path=xl/calcChain.xml><?xml version="1.0" encoding="utf-8"?>
<calcChain xmlns="http://schemas.openxmlformats.org/spreadsheetml/2006/main">
  <c r="A37" i="1" l="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alcChain>
</file>

<file path=xl/sharedStrings.xml><?xml version="1.0" encoding="utf-8"?>
<sst xmlns="http://schemas.openxmlformats.org/spreadsheetml/2006/main" count="4622" uniqueCount="2306">
  <si>
    <t>№ п/п</t>
  </si>
  <si>
    <t>Адрес (район, населенный пункт, улица, дом, корпус)</t>
  </si>
  <si>
    <t>месяц выполнения ТО ВДГО</t>
  </si>
  <si>
    <t>График</t>
  </si>
  <si>
    <t>проведения ТО ВДГО (ВКГО)</t>
  </si>
  <si>
    <t>по филиалу ОАО "Газпром газораспределение Уфа"</t>
  </si>
  <si>
    <t>в г. Стерлитамаке</t>
  </si>
  <si>
    <t>Техническое обслуживание внутридомового газового оборудования общего пользования многоквартирных домов по договорам с управляющими компаниями и по договорам непосредственного управления с собственниками квартир</t>
  </si>
  <si>
    <t>Техническое обслуживание внутридомового и внутриквартирного газового оборудования по договорам с собственниками квартир и индивидуальных жилых домов</t>
  </si>
  <si>
    <t>Стерлитамакский р-н, п.Мариинский , Лазурная ул, д. 1,</t>
  </si>
  <si>
    <t>Аургазинский р-н, д.Бишкаин , Школьная ул, д. 1,</t>
  </si>
  <si>
    <t>Стерлитамакский р-н, д.Подлесное , ЛТЦ-33 ул, д. 52,</t>
  </si>
  <si>
    <t>Стерлитамакский р-н, п.Васильевка , Вокзальная ул, д. 7,</t>
  </si>
  <si>
    <t>Стерлитамакский р-н, п.Куганак , Заводская ул, д. 2,</t>
  </si>
  <si>
    <t>Стерлитамакский р-н, д.Алатана , Советская ул, д. 1,</t>
  </si>
  <si>
    <t>Стерлитамакский р-н, д.Юрак-Тау , Шоссейная ул, д. 5,</t>
  </si>
  <si>
    <t>Стерлитамакский р-н, п.Куганак , Павлова ул, д. 32,</t>
  </si>
  <si>
    <t>Стерлитамакский р-н, с.Первомайское , Школьная ул, д. 12, 14,</t>
  </si>
  <si>
    <t>Аургазинский р-н, с.Толбазы , С.Лазо ул, д. 2,</t>
  </si>
  <si>
    <t>на  - июль - сентябрь 2015 г.</t>
  </si>
  <si>
    <t>Стерлитамак (город) р-н, Стерлитамак , 1-ый Лазурный переулок пер, д. 6,</t>
  </si>
  <si>
    <t>Стерлитамак (город) р-н, Стерлитамак , 1-ый пер.Карла Маркса пер, д. 4,</t>
  </si>
  <si>
    <t>Стерлитамак (город) р-н, Стерлитамак , 1-ый пер.Тетюшева пер, д. 28,</t>
  </si>
  <si>
    <t>Стерлитамак (город) р-н, Стерлитамак , 1-ый Пищевой пер. пер, д. 12, 13, 17, 3, 5, 9,</t>
  </si>
  <si>
    <t>Стерлитамак (город) р-н, Стерлитамак , 1-ый Ровенский пер. пер, д. 12,</t>
  </si>
  <si>
    <t>Стерлитамак (город) р-н, Стерлитамак , 1-ый Севастопольский пер пер, д. 12, 12, 14, 16, 20,</t>
  </si>
  <si>
    <t>Стерлитамак (город) р-н, Стерлитамак , 1-ый Элеваторный переулок пер, д. 12, 13, 15, 17, 19, 21, 23, 24, 28, 30, 30, 40, 5,</t>
  </si>
  <si>
    <t>Стерлитамак (город) р-н, Стерлитамак , 2-ой Белоусовский пер пер, д. 3,</t>
  </si>
  <si>
    <t>Стерлитамак (город) р-н, Стерлитамак , 2-ой Каховский пер. пер, д. 1,</t>
  </si>
  <si>
    <t>Стерлитамак (город) р-н, Стерлитамак , 2-ой Лесной пер пер, д. 1, 2, 3, 4, 5,</t>
  </si>
  <si>
    <t>Стерлитамак (город) р-н, Стерлитамак , 2-ой пер.Кузьмина пер, д. 2, 3,</t>
  </si>
  <si>
    <t>Стерлитамак (город) р-н, Стерлитамак , 2-ой Пищевой переулок пер, д. 1, 2, 3, 4, 6, 8, 9,</t>
  </si>
  <si>
    <t>Стерлитамак (город) р-н, Стерлитамак , 2-ой Речной пер. пер, д. 7,</t>
  </si>
  <si>
    <t>Стерлитамак (город) р-н, Стерлитамак , 2-ой Ровенский пер. пер, д. 20, 7,</t>
  </si>
  <si>
    <t>Стерлитамак (город) р-н, Стерлитамак , 2-ой Севастопольский пер. пер, д. 16, 20, 22, 4, 5,</t>
  </si>
  <si>
    <t>Стерлитамак (город) р-н, Стерлитамак , 2-ой Чкаловский переулок пер, д. 5, 9,</t>
  </si>
  <si>
    <t>Стерлитамак (город) р-н, Стерлитамак , 2-ой Элеваторный пер. пер, д. 10, 12, 14, 16, 18, 8, 9,</t>
  </si>
  <si>
    <t>Стерлитамак (город) р-н, Стерлитамак , 20 лет Октября ул, д. 19, 8, 93,</t>
  </si>
  <si>
    <t>Стерлитамак (город) р-н, Стерлитамак , 23 Мая ул, д. 189, 19, 197, 22, 24, 24, 27, 5, 59,</t>
  </si>
  <si>
    <t>Стерлитамак (город) р-н, Стерлитамак , 3-ий Каховский пер пер, д. 4,</t>
  </si>
  <si>
    <t>Стерлитамак (город) р-н, Стерлитамак , 3-ий Элеваторный пер. пер, д. 1, 11, 14, 16, 17, 2, 22, 24, 3, 30, 5, 8,</t>
  </si>
  <si>
    <t>Стерлитамак (город) р-н, Стерлитамак , 4-ый  Элеваторный переулок пер, д. 4, 6, 7-1, 7-2, 9,</t>
  </si>
  <si>
    <t>Стерлитамак (город) р-н, Стерлитамак , 5 Элеваторный пер. пер, д. 7, 8,</t>
  </si>
  <si>
    <t>Стерлитамак (город) р-н, Стерлитамак , 7-Ноября ул, д. 103, 121, 127, 173, 18, 191,</t>
  </si>
  <si>
    <t>Стерлитамак (город) р-н, Стерлитамак , Абдрашитова ул, д. 3, 36, 9,</t>
  </si>
  <si>
    <t>Стерлитамак (город) р-н, Стерлитамак , Акмуллы ул, д. 3,</t>
  </si>
  <si>
    <t>Стерлитамак (город) р-н, Стерлитамак , Аксакова ул, д. 13, 19, 23,</t>
  </si>
  <si>
    <t>Стерлитамак (город) р-н, Стерлитамак , Амурская ул, д. 10, 14, 15, 18, 2, 29, 4, 8,</t>
  </si>
  <si>
    <t>Стерлитамак (город) р-н, Стерлитамак , Артема ул, д. 1, 100, 101, 103, 108, 112, 113, 114, 116, 117, 119, 120, 123, 127, 128, 133, 135, 137, 138, 141, 142, 143, 146, 147, 15, 150, 151, 152, 153, 155, 17, 21, 21, 21, 23, 25, 35, 39, 43, 47, 51, 55, 63, 64,</t>
  </si>
  <si>
    <t>Стерлитамак (город) р-н, Стерлитамак , Ашкадарская ул, д. 14, 15, 32, 33, 34, 42, 44, 44, 45, 5,</t>
  </si>
  <si>
    <t>Стерлитамак (город) р-н, Стерлитамак , Аэродромная ул, д. 75,</t>
  </si>
  <si>
    <t>Стерлитамак (город) р-н, Стерлитамак , Б.Хмельницкого ул, д. 21, 25, 44, 46, 48, 61, 65, 67, 70, 74, 75, 80, 82, 86,</t>
  </si>
  <si>
    <t>Стерлитамак (город) р-н, Стерлитамак , Балтийская ул, д. 14,</t>
  </si>
  <si>
    <t>Стерлитамак (город) р-н, Стерлитамак , Бассейная ул, д. 5,</t>
  </si>
  <si>
    <t>Стерлитамак (город) р-н, Стерлитамак , Баумана ул, д. 11, 17, 3, 32, 33, 36, 39, 44, 48, 5, 52, 56, 8,</t>
  </si>
  <si>
    <t>Стерлитамак (город) р-н, Стерлитамак , Белорецкий тракт т-кт, д. 2, 31, 71, 84, 91, 99,</t>
  </si>
  <si>
    <t>Стерлитамак (город) р-н, Стерлитамак , Белоусовская ул, д. 11, 13,</t>
  </si>
  <si>
    <t>Стерлитамак (город) р-н, Стерлитамак , Бельская ул, д. 13, 14, 21, 23, 24, 27,</t>
  </si>
  <si>
    <t>Стерлитамак (город) р-н, Стерлитамак , Береговая ул, д. 2, 6,</t>
  </si>
  <si>
    <t>Стерлитамак (город) р-н, Стерлитамак , Бережного ул, д. 10,</t>
  </si>
  <si>
    <t>Стерлитамак (город) р-н, Стерлитамак , Березовая ул, д. 16, 24, 32, 5,</t>
  </si>
  <si>
    <t>Стерлитамак (город) р-н, Стерлитамак , Блюхера ул, д. 1, 11, 12, 12, 14, 16, 17, 17, 19, 2, 21, 23, 25, 3, 4, 5, 6, 7, 8, 9,</t>
  </si>
  <si>
    <t>Стерлитамак (город) р-н, Стерлитамак , Бородина ул, д. 10, 5, 9,</t>
  </si>
  <si>
    <t>Стерлитамак (город) р-н, Стерлитамак , Братская ул, д. 1, 1, 11, 16, 2, 22, 22, 28, 3, 30, 42, 9, 9,</t>
  </si>
  <si>
    <t>Стерлитамак (город) р-н, Стерлитамак , Брестская ул, д. 6,</t>
  </si>
  <si>
    <t>Стерлитамак (город) р-н, Стерлитамак , В-Интернационалистов ул, д. 22, 24, 25, 26, 27, 28, 31, 35, 36, 37, 39, 40, 40, 46,</t>
  </si>
  <si>
    <t>Стерлитамак (город) р-н, Стерлитамак , В.Дубинина ул, д. 24, 26,</t>
  </si>
  <si>
    <t>Стерлитамак (город) р-н, Стерлитамак , Вагонная ул, д. 15, 23,</t>
  </si>
  <si>
    <t>Стерлитамак (город) р-н, Стерлитамак , Ватутина ул, д. 1, 2, 25-2, 29, 44, 9-1,</t>
  </si>
  <si>
    <t>Стерлитамак (город) р-н, Стерлитамак , Водолаженко ул, д. 5,</t>
  </si>
  <si>
    <t>Стерлитамак (город) р-н, Стерлитамак , Вокзальная ул, д. 10, 13, 14, 15, 2, 2, 21, 21, 22, 23, 23, 23, 25, 26, 27, 27, 28, 3, 32, 33, 39, 7,</t>
  </si>
  <si>
    <t>Стерлитамак (город) р-н, Стерлитамак , Волочаевская ул, д. 13, 13, 16, 16, 17, 18, 18, 20, 5, 6, 7, 9,</t>
  </si>
  <si>
    <t>Стерлитамак (город) р-н, Стерлитамак , Г.Арсланова ул, д. 65,</t>
  </si>
  <si>
    <t>Стерлитамак (город) р-н, Стерлитамак , Гафури ул, д. 21, 41, 47,</t>
  </si>
  <si>
    <t>Стерлитамак (город) р-н, Стерлитамак , Гвардейская ул, д. 2, 6,</t>
  </si>
  <si>
    <t>Стерлитамак (город) р-н, Стерлитамак , Геологическая ул, д. 18, 2, 2,</t>
  </si>
  <si>
    <t>Стерлитамак (город) р-н, Стерлитамак , Глинки ул, д. 10,</t>
  </si>
  <si>
    <t>Стерлитамак (город) р-н, Стерлитамак , Гоголя ул, д. 100, 101, 102, 106, 108, 111, 112, 113, 116, 117, 118, 118, 120, 121, 123, 125, 129, 131, 133, 135, 137, 139, 141, 143, 149, 159, 161, 163, 3, 41, 47, 85, 94, 96, 98,</t>
  </si>
  <si>
    <t>Стерлитамак (город) р-н, Стерлитамак , Голикова ул, д. 11, 24, 9,</t>
  </si>
  <si>
    <t>Стерлитамак (город) р-н, Стерлитамак , Горького ул, д. 3,</t>
  </si>
  <si>
    <t>Стерлитамак (город) р-н, Стерлитамак , Гражданская ул, д. 15, 17, 20, 24, 25, 26, 30, 4, 41, 8,</t>
  </si>
  <si>
    <t>Стерлитамак (город) р-н, Стерлитамак , Дегтярева ул, д. 12, 14, 16, 18, 20,</t>
  </si>
  <si>
    <t>Стерлитамак (город) р-н, Стерлитамак , Демократическая ул, д. 9,</t>
  </si>
  <si>
    <t>Стерлитамак (город) р-н, Стерлитамак , Деповская ул, д. 19, 23, 25, 38,</t>
  </si>
  <si>
    <t>Стерлитамак (город) р-н, Стерлитамак , Дистанционная ул, д. 1,</t>
  </si>
  <si>
    <t>Стерлитамак (город) р-н, Стерлитамак , Днепровская ул, д. 16, 18,</t>
  </si>
  <si>
    <t>Стерлитамак (город) р-н, Стерлитамак , Достоевского ул, д. 2,</t>
  </si>
  <si>
    <t>Стерлитамак (город) р-н, Стерлитамак , Дружбы ул, д. 14, 15, 17, 17, 18, 19, 19, 21, 23, 24, 27, 29, 30, 30, 30, 31, 32, 32, 33, 34, 35, 37, 38, 39, 40, 41, 42, 43, 44, 44, 47, 47, 48, 50, 52, 58, 60, 62, 64, 66, 66, 68, 7, 70,</t>
  </si>
  <si>
    <t>Стерлитамак (город) р-н, Стерлитамак , Дунайская ул, д. 10, 16, 6, 7,</t>
  </si>
  <si>
    <t>Стерлитамак (город) р-н, Стерлитамак , Еременко ул, д. 14,</t>
  </si>
  <si>
    <t>Стерлитамак (город) р-н, Стерлитамак , Железная ул, д. 5,</t>
  </si>
  <si>
    <t>Стерлитамак (город) р-н, Стерлитамак , Железнодорожная ул, д. 10, 12, 14, 16, 2, 26, 28, 30, 4, 40, 44, 52, 58, 66, 68,</t>
  </si>
  <si>
    <t>Стерлитамак (город) р-н, Стерлитамак , Жуковского ул, д. 29,</t>
  </si>
  <si>
    <t>Стерлитамак (город) р-н, Стерлитамак , З. Космодемьянской ул, д. 8,</t>
  </si>
  <si>
    <t>Стерлитамак (город) р-н, Стерлитамак , Заводская ул, д. 12, 16, 18, 20, 22, 23, 24, 8,</t>
  </si>
  <si>
    <t>Стерлитамак (город) р-н, Стерлитамак , Заки Валиди ул, д. 14, 18, 26, 3, 5,</t>
  </si>
  <si>
    <t>Стерлитамак (город) р-н, Стерлитамак , Заречная ул, д. 33, 35, 36, 37, 39, 46, 46, 60, 63, 67, 76,</t>
  </si>
  <si>
    <t>Стерлитамак (город) р-н, Стерлитамак , Ибрагимова ул, д. 10, 16, 18, 2, 4, 6, 8,</t>
  </si>
  <si>
    <t>Стерлитамак (город) р-н, Стерлитамак , Ильича ул, д. 115, 68,</t>
  </si>
  <si>
    <t>Стерлитамак (город) р-н, Стерлитамак , Имая Насыри ул, д. 13, 15, 19, 2, 4, 5, 6, 7, 9,</t>
  </si>
  <si>
    <t>Стерлитамак (город) р-н, Стерлитамак , Индустриальный пер пер, д. 11,</t>
  </si>
  <si>
    <t>Стерлитамак (город) р-н, Стерлитамак , Инициативная ул, д. 16,</t>
  </si>
  <si>
    <t>Стерлитамак (город) р-н, Стерлитамак , Инкубаторная ул, д. 6,</t>
  </si>
  <si>
    <t>Стерлитамак (город) р-н, Стерлитамак , Интернациональная ул, д. 13, 26,</t>
  </si>
  <si>
    <t>Стерлитамак (город) р-н, Стерлитамак , К.Либкнехта ул, д. 10, 12, 14, 16, 16, 2, 4, 4, 4, 4, 6, 8,</t>
  </si>
  <si>
    <t>Стерлитамак (город) р-н, Стерлитамак , К.Цеткин ул, д. 11,</t>
  </si>
  <si>
    <t>Стерлитамак (город) р-н, Стерлитамак , Кавказская ул, д. 12, 3, 9,</t>
  </si>
  <si>
    <t>Стерлитамак (город) р-н, Стерлитамак , Калинина ул, д. 34, 49, 53,</t>
  </si>
  <si>
    <t>Стерлитамак (город) р-н, Стерлитамак , Караная Муратова ул, д. 1, 1, 10, 12, 14, 2, 2, 3, 4, 5, 6, 8,</t>
  </si>
  <si>
    <t>Стерлитамак (город) р-н, Стерлитамак , Карла Маркса ул, д. 102, 105, 128, 147, 16, 160, 170, 175, 186, 196, 198, 22, 34, 78, 8, 9, 91,</t>
  </si>
  <si>
    <t>Стерлитамак (город) р-н, Стерлитамак , Кирова ул, д. 11, 38, 43, 61, 76,</t>
  </si>
  <si>
    <t>Стерлитамак (город) р-н, Стерлитамак , Кольцова ул, д. 19, 20, 23, 27, 3, 31, 35, 41, 5, 53, 61, 65, 69, 7, 75, 8, 85,</t>
  </si>
  <si>
    <t>Стерлитамак (город) р-н, Стерлитамак , Комарова ул, д. 12, 14, 4, 6,</t>
  </si>
  <si>
    <t xml:space="preserve">Стерлитамак (город) р-н, Стерлитамак , Коммунистическая ул, д. 100, 102, 106, 108, 110, 116, 12, 14, 18, 20, 21, 22, 24, 25, 27, 29, 32, 34, 38, 39, 4, 41, 43, 45, 48, 51, 52, 55, 6, 61, 63, 65, 66, 67, 68, 69, 73, 75, 75, 79, 80, 83, 84, 85, 87, 87, 89, </t>
  </si>
  <si>
    <t>Стерлитамак (город) р-н, Стерлитамак , Комсомольская ул, д. 114, 155, 17, 47, 47, 74, 85,</t>
  </si>
  <si>
    <t>Стерлитамак (город) р-н, Стерлитамак , Космическая ул, д. 1, 26, 32,</t>
  </si>
  <si>
    <t>Стерлитамак (город) р-н, Стерлитамак , Косяковская ул, д. 2,</t>
  </si>
  <si>
    <t>Стерлитамак (город) р-н, Стерлитамак , Котовского ул, д. 35,</t>
  </si>
  <si>
    <t>Стерлитамак (город) р-н, Стерлитамак , Кочетова ул, д. 18, 19, 2, 20, 23, 23, 23, 24, 24, 24, 24, 24, 24, 24, 4, 58,</t>
  </si>
  <si>
    <t>Стерлитамак (город) р-н, Стерлитамак , Красная ул, д. 17,</t>
  </si>
  <si>
    <t>Стерлитамак (город) р-н, Стерлитамак , Краснодонцев ул, д. 56,</t>
  </si>
  <si>
    <t>Стерлитамак (город) р-н, Стерлитамак , Крылова ул, д. 4,</t>
  </si>
  <si>
    <t>Стерлитамак (город) р-н, Стерлитамак , Кузьмина ул, д. 7,</t>
  </si>
  <si>
    <t>Стерлитамак (город) р-н, Стерлитамак , Куйбышева ул, д. 20, 38, 48, 69,</t>
  </si>
  <si>
    <t>Стерлитамак (город) р-н, Стерлитамак , Курчатова ул, д. 16, 18, 20, 22, 24, 26, 28, 30, 32, 34, 38, 40, 42, 44, 7,</t>
  </si>
  <si>
    <t>Стерлитамак (город) р-н, Стерлитамак , Кутузова ул, д. 20, 22, 62, 7,</t>
  </si>
  <si>
    <t>Стерлитамак (город) р-н, Стерлитамак , Лазурная ул, д. 11, 13, 15, 17, 19, 23, 3, 5, 7, 9,</t>
  </si>
  <si>
    <t>Стерлитамак (город) р-н, Стерлитамак , Лермонтова ул, д. 11, 3,</t>
  </si>
  <si>
    <t>Стерлитамак (город) р-н, Стерлитамак , Лесная ул, д. 2, 26, 27, 27, 61, 71,</t>
  </si>
  <si>
    <t>Стерлитамак (город) р-н, Стерлитамак , Лесозаводской проезд пр-зд, д. 1, 12,</t>
  </si>
  <si>
    <t>Стерлитамак (город) р-н, Стерлитамак , Локомотивная ул, д. 11, 12, 15, 15, 2, 5, 8, 9,</t>
  </si>
  <si>
    <t>Стерлитамак (город) р-н, Стерлитамак , Ломоносова ул, д. 20, 22, 24, 26, 42,</t>
  </si>
  <si>
    <t>Стерлитамак (город) р-н, Стерлитамак , Льва Толстого ул, д. 1, 1, 13, 15, 3, 5,</t>
  </si>
  <si>
    <t>Стерлитамак (город) р-н, Стерлитамак , Макаренко ул, д. 2,</t>
  </si>
  <si>
    <t>Стерлитамак (город) р-н, Стерлитамак , Менделеева ул, д. 16, 3, 33, 35, 4, 6,</t>
  </si>
  <si>
    <t>Стерлитамак (город) р-н, Стерлитамак , Механизации ул, д. 10, 12, 13, 2, 2, 2, 3, 3, 6, 7, 9,</t>
  </si>
  <si>
    <t>Стерлитамак (город) р-н, Стерлитамак , Мира ул, д. 111, 176, 201, 62,</t>
  </si>
  <si>
    <t>Стерлитамак (город) р-н, Стерлитамак , Мирная ул, д. 1,</t>
  </si>
  <si>
    <t>Стерлитамак (город) р-н, Стерлитамак , Мичурина ул, д. 8,</t>
  </si>
  <si>
    <t>Стерлитамак (город) р-н, Стерлитамак , Мусоргского ул, д. 20, 6, 8,</t>
  </si>
  <si>
    <t>Стерлитамак (город) р-н, Стерлитамак , Нагуманова ул, д. 12, 15, 25, 25, 25, 27, 31, 32, 56, 56, 56, 58, 60, 62,</t>
  </si>
  <si>
    <t>Стерлитамак (город) р-н, Стерлитамак , Народная ул, д. 46,</t>
  </si>
  <si>
    <t>Стерлитамак (город) р-н, Стерлитамак , Нахимова ул, д. 1, 1, 2, 2, 2,</t>
  </si>
  <si>
    <t>Стерлитамак (город) р-н, Стерлитамак , Нефтяная ул, д. 10, 11, 37, 39, 41, 54, 59, 63,</t>
  </si>
  <si>
    <t>Стерлитамак (город) р-н, Стерлитамак , Нефтяной переулок пер, д. 15, 29, 6,</t>
  </si>
  <si>
    <t>Стерлитамак (город) р-н, Стерлитамак , Низовая ул, д. 9,</t>
  </si>
  <si>
    <t>Стерлитамак (город) р-н, Стерлитамак , Николаева ул, д. 1, 10, 12, 14, 2, 2, 21, 3, 39, 4, 4, 5, 6,</t>
  </si>
  <si>
    <t>Стерлитамак (город) р-н, Стерлитамак , Новая ул, д. 10, 24, 28, 35, 38, 40, 5, 9,</t>
  </si>
  <si>
    <t>Стерлитамак (город) р-н, Стерлитамак , Объездная ул, д. 19, 3,</t>
  </si>
  <si>
    <t>Стерлитамак (город) р-н, Стерлитамак , Одесская ул, д. 10, 121, 129, 18, 32, 40, 42, 6, 66, 68, 7, 70, 78, 91,</t>
  </si>
  <si>
    <t>Стерлитамак (город) р-н, Стерлитамак , Окраинная ул, д. 9,</t>
  </si>
  <si>
    <t>Стерлитамак (город) р-н, Стерлитамак , Орджоникидзе ул, д. 31, 47,</t>
  </si>
  <si>
    <t>Стерлитамак (город) р-н, Стерлитамак , Оренбургский тракт т-кт, д. 28,</t>
  </si>
  <si>
    <t>Стерлитамак (город) р-н, Стерлитамак , Остров Свободы ул, д. 18,</t>
  </si>
  <si>
    <t>Стерлитамак (город) р-н, Стерлитамак , Островского ул, д. 1, 14, 49,</t>
  </si>
  <si>
    <t>Стерлитамак (город) р-н, Стерлитамак , Отрадовская ул, д. 11, 14, 2, 21, 5,</t>
  </si>
  <si>
    <t>Стерлитамак (город) р-н, Стерлитамак , Пантелькина ул, д. 133, 82, 86,</t>
  </si>
  <si>
    <t>Стерлитамак (город) р-н, Стерлитамак , Паровозная ул, д. 5,</t>
  </si>
  <si>
    <t>Стерлитамак (город) р-н, Стерлитамак , Патриотическая ул, д. 100, 102, 104, 106, 108, 110, 3, 42, 90, 92, 96, 98,</t>
  </si>
  <si>
    <t>Стерлитамак (город) р-н, Стерлитамак , пер. Береговой пер, д. 1, 3, 9,</t>
  </si>
  <si>
    <t>Стерлитамак (город) р-н, Стерлитамак , пер. Водолаженко пер, д. 10,</t>
  </si>
  <si>
    <t>Стерлитамак (город) р-н, Стерлитамак , пер. Дунайский пер, д. 6,</t>
  </si>
  <si>
    <t>Стерлитамак (город) р-н, Стерлитамак , пер. Жукова пер, д. 5, 8,</t>
  </si>
  <si>
    <t>Стерлитамак (город) р-н, Стерлитамак , пер. Кочетова пер, д. 9,</t>
  </si>
  <si>
    <t>Стерлитамак (город) р-н, Стерлитамак , пер. Кутузова пер, д. 10,</t>
  </si>
  <si>
    <t>Стерлитамак (город) р-н, Стерлитамак , пер. Латыпова пер, д. 14,</t>
  </si>
  <si>
    <t>Стерлитамак (город) р-н, Стерлитамак , пер. Новый пер, д. 10, 2,</t>
  </si>
  <si>
    <t>Стерлитамак (город) р-н, Стерлитамак , пер. Пантелькина пер, д. 15,</t>
  </si>
  <si>
    <t>Стерлитамак (город) р-н, Стерлитамак , пер. Репина пер, д. 8,</t>
  </si>
  <si>
    <t>Стерлитамак (город) р-н, Стерлитамак , пер. Российский пер, д. 1, 12, 2, 29,</t>
  </si>
  <si>
    <t>Стерлитамак (город) р-н, Стерлитамак , пер. Сагитова пер, д. 3,</t>
  </si>
  <si>
    <t>Стерлитамак (город) р-н, Стерлитамак , пер. Станотина пер, д. 10,</t>
  </si>
  <si>
    <t>Стерлитамак (город) р-н, Стерлитамак , пер. Стерлинский пер, д. 1,</t>
  </si>
  <si>
    <t>Стерлитамак (город) р-н, Стерлитамак , пер. Суворова пер, д. 7,</t>
  </si>
  <si>
    <t>Стерлитамак (город) р-н, Стерлитамак , пер. Тукаева пер, д. 11, 4, 8, 9,</t>
  </si>
  <si>
    <t>Стерлитамак (город) р-н, Стерлитамак , пер. Украинский пер, д. 3,</t>
  </si>
  <si>
    <t>Стерлитамак (город) р-н, Стерлитамак , пер. Уральский пер, д. 3,</t>
  </si>
  <si>
    <t>Стерлитамак (город) р-н, Стерлитамак , пер. Цветочный пер, д. 3, 6,</t>
  </si>
  <si>
    <t>Стерлитамак (город) р-н, Стерлитамак , Пионерская ул, д. 14, 18, 8,</t>
  </si>
  <si>
    <t>Стерлитамак (город) р-н, Стерлитамак , Пирогова ул, д. 8,</t>
  </si>
  <si>
    <t>Стерлитамак (город) р-н, Стерлитамак , Пищевая ул, д. 17, 19, 21, 23, 25, 29, 3, 7,</t>
  </si>
  <si>
    <t>Стерлитамак (город) р-н, Стерлитамак , Плановая ул, д. 4,</t>
  </si>
  <si>
    <t>Стерлитамак (город) р-н, Стерлитамак , Подгорная ул, д. 16,</t>
  </si>
  <si>
    <t>Стерлитамак (город) р-н, Стерлитамак , Полевая ул, д. 13, 137, 17, 19, 21, 3, 5,</t>
  </si>
  <si>
    <t>Стерлитамак (город) р-н, Стерлитамак , Правды ул, д. 44,</t>
  </si>
  <si>
    <t>Стерлитамак (город) р-н, Стерлитамак , Приветливая ул, д. 1, 2,</t>
  </si>
  <si>
    <t>Стерлитамак (город) р-н, Стерлитамак , Пролетарская ул, д. 22,</t>
  </si>
  <si>
    <t>Стерлитамак (город) р-н, Стерлитамак , Проспект Ленина пр-кт, д. 11, 14, 15, 19, 19, 20, 22, 24, 24, 24, 25, 26, 26, 26, 27, 28, 30, 31, 32, 36, 38, 39, 41, 42, 43, 44, 44, 45, 45, 51, 53, 57, 59, 6, 63, 67, 71, 73, 73, 75, 77, 77, 79, 81, 81, 85, 87, 9,</t>
  </si>
  <si>
    <t>Стерлитамак (город) р-н, Стерлитамак , Проспект Октября пр-кт, д. 10, 11, 13, 14, 16, 18, 18, 20, 23, 27, 28, 29, 3, 30, 43, 45, 47, 51, 53, 55, 57, 59, 6, 61, 63, 67, 71, 73, 77, 8, 81, 9,</t>
  </si>
  <si>
    <t>Стерлитамак (город) р-н, Стерлитамак , Пугачева ул, д. 28, 84, 9,</t>
  </si>
  <si>
    <t>Стерлитамак (город) р-н, Стерлитамак , Пушкина ул, д. 77,</t>
  </si>
  <si>
    <t>Стерлитамак (город) р-н, Стерлитамак , Р.Люксембург ул, д. 1, 1, 1, 3,</t>
  </si>
  <si>
    <t>Стерлитамак (город) р-н, Стерлитамак , Раевский тракт т-кт, д. 2, 3,</t>
  </si>
  <si>
    <t>Стерлитамак (город) р-н, Стерлитамак , Рассветная ул, д. 2,</t>
  </si>
  <si>
    <t>Стерлитамак (город) р-н, Стерлитамак , Революционная ул, д. 11, 5, 7, 8, 9,</t>
  </si>
  <si>
    <t>Стерлитамак (город) р-н, Стерлитамак , Рельефная ул, д. 8,</t>
  </si>
  <si>
    <t>Стерлитамак (город) р-н, Стерлитамак , Репина ул, д. 1, 16, 18, 20, 32, 34,</t>
  </si>
  <si>
    <t>Стерлитамак (город) р-н, Стерлитамак , Ровенская ул, д. 30,</t>
  </si>
  <si>
    <t>Стерлитамак (город) р-н, Стерлитамак , Родниковая ул, д. 4,</t>
  </si>
  <si>
    <t>Стерлитамак (город) р-н, Стерлитамак , Российская ул, д. 10, 12, 12ч, 15, 29,</t>
  </si>
  <si>
    <t>Стерлитамак (город) р-н, Стерлитамак , С. Разина ул, д. 28,</t>
  </si>
  <si>
    <t>Стерлитамак (город) р-н, Стерлитамак , С.Лазо ул, д. 115, 129, 15, 18, 19, 20, 27, 31, 33, 51, 81, 9, 91, 97,</t>
  </si>
  <si>
    <t>Стерлитамак (город) р-н, Стерлитамак , С.Юлаева ул, д. 1, 13, 3, 5, 6, 7,</t>
  </si>
  <si>
    <t>Стерлитамак (город) р-н, Стерлитамак , Сазонова ул, д. 10, 12, 14, 14, 16, 18, 22, 26, 28, 30, 30, 32, 8,</t>
  </si>
  <si>
    <t>Стерлитамак (город) р-н, Стерлитамак , Сакко Ванцетти ул, д. 55, 58, 60, 63, 67, 72, 73, 74,</t>
  </si>
  <si>
    <t>Стерлитамак (город) р-н, Стерлитамак , Свердлова ул, д. 188, 200, 208, 224, 69, 71,</t>
  </si>
  <si>
    <t>Стерлитамак (город) р-н, Стерлитамак , Свободы ул, д. 58,</t>
  </si>
  <si>
    <t>Стерлитамак (город) р-н, Стерлитамак , Севастопольская ул, д. 17, 35, 37,</t>
  </si>
  <si>
    <t>Стерлитамак (город) р-н, Стерлитамак , Северная ул, д. 20, 4,</t>
  </si>
  <si>
    <t>Стерлитамак (город) р-н, Стерлитамак , Селеукская ул, д. 45,</t>
  </si>
  <si>
    <t>Стерлитамак (город) р-н, Стерлитамак , Советская ул, д. 100, 104, 106, 51, 81, 98,</t>
  </si>
  <si>
    <t>Стерлитамак (город) р-н, Стерлитамак , Солнечная ул, д. 4,</t>
  </si>
  <si>
    <t>Стерлитамак (город) р-н, Стерлитамак , Социалистическая ул, д. 1, 10, 11, 12, 13, 15, 16, 17, 18, 19, 2, 2, 23, 24, 25, 32, 4, 8, 9,</t>
  </si>
  <si>
    <t>Стерлитамак (город) р-н, Стерлитамак , Союзная ул, д. 6, 8,</t>
  </si>
  <si>
    <t>Стерлитамак (город) р-н, Стерлитамак , Спокойная ул, д. 23,</t>
  </si>
  <si>
    <t>Стерлитамак (город) р-н, Стерлитамак , Спортивная ул, д. 1, 11, 16, 17, 3, 4, 7, 8, 9,</t>
  </si>
  <si>
    <t>Стерлитамак (город) р-н, Стерлитамак , Стадионная ул, д. 10, 19, 19, 23, 25,</t>
  </si>
  <si>
    <t>Стерлитамак (город) р-н, Стерлитамак , Станотина ул, д. 16, 17, 19, 20, 26, 28, 6, 7,</t>
  </si>
  <si>
    <t>Стерлитамак (город) р-н, Стерлитамак , Степная ул, д. 172,</t>
  </si>
  <si>
    <t>Стерлитамак (город) р-н, Стерлитамак , Стерлибашевск.тракт ул, д. 35,</t>
  </si>
  <si>
    <t>Стерлитамак (город) р-н, Стерлитамак , Строителей ул, д. 10, 12, 2, 4, 6, 8,</t>
  </si>
  <si>
    <t>Стерлитамак (город) р-н, Стерлитамак , Суворова ул, д. 11, 12, 13, 14, 16, 17, 22, 24, 3, 34, 7,</t>
  </si>
  <si>
    <t>Стерлитамак (город) р-н, Стерлитамак , Суханова ул, д. 10, 10, 10, 12, 14, 14, 15, 16, 18, 20, 22, 22, 24, 26, 28, 5,</t>
  </si>
  <si>
    <t>Стерлитамак (город) р-н, Стерлитамак , Тетюшева ул, д. 1, 29,</t>
  </si>
  <si>
    <t>Стерлитамак (город) р-н, Стерлитамак , Тихая ул, д. 2, 4,</t>
  </si>
  <si>
    <t>Стерлитамак (город) р-н, Стерлитамак , Тихо-Ашкадарский кордон крдн, д. 108, 8,</t>
  </si>
  <si>
    <t>Стерлитамак (город) р-н, Стерлитамак , Томина ул, д. 10, 52,</t>
  </si>
  <si>
    <t>Стерлитамак (город) р-н, Стерлитамак , Трубная ул, д. 24, 75,</t>
  </si>
  <si>
    <t>Стерлитамак (город) р-н, Стерлитамак , Трудовая ул, д. 100, 122, 37, 44, 75, 95,</t>
  </si>
  <si>
    <t>Стерлитамак (город) р-н, Стерлитамак , Трудовые резервы ул, д. 4, 5,</t>
  </si>
  <si>
    <t>Стерлитамак (город) р-н, Стерлитамак , Тукаева ул, д. 1, 17, 21, 25, 27, 29, 31, 5, 5, 5, 5, 7, 7, 7,</t>
  </si>
  <si>
    <t>Стерлитамак (город) р-н, Стерлитамак , Тупиковая ул, д. 12, 2, 6,</t>
  </si>
  <si>
    <t>Стерлитамак (город) р-н, Стерлитамак , Тургенева ул, д. 17,</t>
  </si>
  <si>
    <t>Стерлитамак (город) р-н, Стерлитамак , У.Громовой ул, д. 12, 16, 18,</t>
  </si>
  <si>
    <t>Стерлитамак (город) р-н, Стерлитамак , Урицкого ул, д. 13, 23,</t>
  </si>
  <si>
    <t>Стерлитамак (город) р-н, Стерлитамак , Уфимская ул, д. 33, 37,</t>
  </si>
  <si>
    <t>Стерлитамак (город) р-н, Стерлитамак , Ученическая ул, д. 9,</t>
  </si>
  <si>
    <t>Стерлитамак (город) р-н, Стерлитамак , Ушакова ул, д. 29,</t>
  </si>
  <si>
    <t>Стерлитамак (город) р-н, Стерлитамак , Фестивальная ул, д. 1, 11, 3, 7, 9,</t>
  </si>
  <si>
    <t>Стерлитамак (город) р-н, Стерлитамак , Фрунзе ул, д. 22,</t>
  </si>
  <si>
    <t>Стерлитамак (город) р-н, Стерлитамак , Фурманова ул, д. 10, 10, 12, 33,</t>
  </si>
  <si>
    <t>Стерлитамак (город) р-н, Стерлитамак , Халтурина ул, д. 182, 2, 228, 24, 37, 63, 78,</t>
  </si>
  <si>
    <t>Стерлитамак (город) р-н, Стерлитамак , Химиков ул, д. 1, 6,</t>
  </si>
  <si>
    <t>Стерлитамак (город) р-н, Стерлитамак , Худайбердина ул, д. 107, 109, 111, 113, 117, 119, 121, 124, 125, 126, 127, 130, 131, 132, 133, 134, 135, 137, 139, 140, 140, 141, 142, 144, 145, 146, 147, 150, 152, 154, 158, 162, 164, 166, 174, 178, 180, 182, 184, 1</t>
  </si>
  <si>
    <t>Стерлитамак (город) р-н, Стерлитамак , Цементников ул, д. 5, 8,</t>
  </si>
  <si>
    <t>Стерлитамак (город) р-н, Стерлитамак , Циолковского ул, д. 13, 14, 2, 23, 25, 29, 3, 37, 43, 49, 53, 53, 8,</t>
  </si>
  <si>
    <t>Стерлитамак (город) р-н, Стерлитамак , Цюрупы ул, д. 1, 1, 1, 32, 5, 7, 9,</t>
  </si>
  <si>
    <t>Стерлитамак (город) р-н, Стерлитамак , Чапаева ул, д. 104, 26, 87, 96,</t>
  </si>
  <si>
    <t>Стерлитамак (город) р-н, Стерлитамак , Челюскина ул, д. 12,</t>
  </si>
  <si>
    <t>Стерлитамак (город) р-н, Стерлитамак , Черноморская ул, д. 10, 12, 14, 16, 2, 4, 6, 8,</t>
  </si>
  <si>
    <t>Стерлитамак (город) р-н, Стерлитамак , Черняховского ул, д. 5,</t>
  </si>
  <si>
    <t>Стерлитамак (город) р-н, Стерлитамак , Чехова ул, д. 2, 8,</t>
  </si>
  <si>
    <t>Стерлитамак (город) р-н, Стерлитамак , Ш.Бабича ул, д. 3, 5, 8,</t>
  </si>
  <si>
    <t>Стерлитамак (город) р-н, Стерлитамак , Ш.Руставели ул, д. 10, 11, 13, 21, 8,</t>
  </si>
  <si>
    <t>Стерлитамак (город) р-н, Стерлитамак , Шаймуратова ул, д. 1, 11, 13, 15, 17, 19, 3, 5, 5, 5, 5, 7, 7,</t>
  </si>
  <si>
    <t>Стерлитамак (город) р-н, Стерлитамак , Шафиева ул, д. 1, 11, 17, 25, 27, 3, 31, 33, 37, 45, 5, 9,</t>
  </si>
  <si>
    <t>Стерлитамак (город) р-н, Стерлитамак , Шепелюка ул, д. 15, 18, 20, 36, 40,</t>
  </si>
  <si>
    <t>Стерлитамак (город) р-н, Стерлитамак , Школьная ул, д. 32,</t>
  </si>
  <si>
    <t>Стерлитамак (город) р-н, Стерлитамак , Щербакова ул, д. 10, 3, 4, 6, 7, 8,</t>
  </si>
  <si>
    <t>Стерлитамак (город) р-н, Стерлитамак , Щорса ул, д. 1,</t>
  </si>
  <si>
    <t>Стерлитамак (город) р-н, Стерлитамак , Элеваторная ул, д. 100, 100, 106, 108, 110, 112, 116, 4, 80, 92, 94, 96,</t>
  </si>
  <si>
    <t>Стерлитамак (город) р-н, Стерлитамак , Ю.Смирнова ул, д. 12,</t>
  </si>
  <si>
    <t>Стерлитамак (город) р-н, Стерлитамак , Южная ул, д. 18, 217, 57, 71,</t>
  </si>
  <si>
    <t>Стерлитамак (город) р-н, Стерлитамак , Юрматинская ул, д. 1, 1, 2, 4, 5,</t>
  </si>
  <si>
    <t>Стерлитамак (город) р-н, Стерлитамак , Юсупова ул, д. 17,</t>
  </si>
  <si>
    <t>Стерлитамак (город) р-н, Стерлитамак , Якутова ул, д. 26, 30, 9, 9,</t>
  </si>
  <si>
    <t>Стерлитамак (город) р-н, Стерлитамак , Ясная ул, д. 17,</t>
  </si>
  <si>
    <t>Стерлитамакский р-н, д.Отрадовка , Горького ул, д. 2, 2, 44, 45, 60, 68,</t>
  </si>
  <si>
    <t>Стерлитамакский р-н, д.Отрадовка , Королева ул, д. 1, 18, 40, 9,</t>
  </si>
  <si>
    <t>Стерлитамакский р-н, д.Отрадовка , Космонавтов ул, д. 39, 41, 51, 52, 55, 58, 68,</t>
  </si>
  <si>
    <t>Стерлитамакский р-н, д.Отрадовка , Матросова ул, д. 19, 28, 6, 92,</t>
  </si>
  <si>
    <t>Стерлитамакский р-н, д.Отрадовка , Мира ул, д. 33,</t>
  </si>
  <si>
    <t>Стерлитамакский р-н, д.Отрадовка , Придорожная ул, д. 10, 18, 22, 28, 4, 40, 44, 62,</t>
  </si>
  <si>
    <t>Стерлитамакский р-н, п. Загородный , 60 лет Победы ул, д. 8,</t>
  </si>
  <si>
    <t>Стерлитамакский р-н, п. Загородный , А.Ахматова ул, д. 21, 35,</t>
  </si>
  <si>
    <t>Стерлитамакский р-н, п. Загородный , Б.Пастернака ул, д. 16, 3, 5, 8,</t>
  </si>
  <si>
    <t>Стерлитамакский р-н, п. Загородный , Бунина ул, д. 12, 16, 23, 24, 25, 30, 33, 36-1,</t>
  </si>
  <si>
    <t>Стерлитамакский р-н, п. Загородный , Вавилова ул, д. 12, 14, 36, 37, 42, 44,</t>
  </si>
  <si>
    <t>Стерлитамакский р-н, п. Загородный , Гагарина ул, д. 12-2,</t>
  </si>
  <si>
    <t>Стерлитамакский р-н, п. Загородный , Гумилева ул, д. 12, 16, 21,</t>
  </si>
  <si>
    <t>Стерлитамакский р-н, п. Загородный , Дорожная ул, д. 10, 7,</t>
  </si>
  <si>
    <t>Стерлитамакский р-н, п. Загородный , Дружбы ул, д. 11, 13, 21, 26, 28, 3,</t>
  </si>
  <si>
    <t>Стерлитамакский р-н, п. Загородный , Есенина ул, д. 17, 21, 7,</t>
  </si>
  <si>
    <t>Стерлитамакский р-н, п. Загородный , Лескова ул, д. 10, 11, 18, 21, 22, 29, 5, 6,</t>
  </si>
  <si>
    <t>Стерлитамакский р-н, п. Загородный , М.Булгакова ул, д. 11, 12, 15, 16, 2, 21, 25, 28, 29, 3, 30, 31, 32, 6-2,</t>
  </si>
  <si>
    <t>Стерлитамакский р-н, п. Загородный , М.Цветаевой ул, д. 1, 14, 30, 34,</t>
  </si>
  <si>
    <t>Стерлитамакский р-н, п. Загородный , Садовая ул, д. 1, 11, 13, 3, 5, 7, 9,</t>
  </si>
  <si>
    <t>Стерлитамакский р-н, п. Загородный , Севастопольская ул, д. 11, 22, 28,</t>
  </si>
  <si>
    <t>Стерлитамакский р-н, п. Загородный , Спортивная ул, д. 11, 17, 28, 30,</t>
  </si>
  <si>
    <t>Стерлитамакский р-н, п. Загородный , Фестивальная ул, д. 11, 12, 2, 3, 5, 5, 7, 7, 7, 7а, 9,</t>
  </si>
  <si>
    <t>Стерлитамакский р-н, п. Загородный , Чапаева ул, д. 1, 12, 26, 37, 39, 49,</t>
  </si>
  <si>
    <t>Стерлитамакский р-н, п. Загородный , Шолохова ул, д. 11, 21, 7,</t>
  </si>
  <si>
    <t>Стерлитамакский р-н, п.Мариинский , Ключевая ул, д. 4,</t>
  </si>
  <si>
    <t>Стерлитамакский р-н, c.Буриказган , Первомайская ул, д. 64,</t>
  </si>
  <si>
    <t>Стерлитамакский р-н, c.Буриказган , Школьная ул, д. 34,</t>
  </si>
  <si>
    <t>Стерлитамакский р-н, д. Кузьминовка д, Степная ул, д. 33,</t>
  </si>
  <si>
    <t>Стерлитамакский р-н, д.Айгулево , Советская ул, д. 22,</t>
  </si>
  <si>
    <t>Стерлитамакский р-н, д.Асава-Зубово , Рощинка ул, д. 8,</t>
  </si>
  <si>
    <t>Стерлитамакский р-н, д.Байрак , Заливная ул, д. 1, 4,</t>
  </si>
  <si>
    <t>Стерлитамакский р-н, д.В-Услы , 40 лет Победы ул, д. 5,</t>
  </si>
  <si>
    <t>Стерлитамакский р-н, д.В-Услы , Советская ул, д. 19,</t>
  </si>
  <si>
    <t>Стерлитамакский р-н, д.Кантюковка , Ахтямова ул, д. 35, 38,</t>
  </si>
  <si>
    <t>Стерлитамакский р-н, д.Кантюковка , полевая ул, д. 9,</t>
  </si>
  <si>
    <t>Стерлитамакский р-н, д.Любажи , Садовая ул, д. 40,</t>
  </si>
  <si>
    <t>Стерлитамакский р-н, д.Ново-Николаевка , Мира ул, д. 13,</t>
  </si>
  <si>
    <t>Стерлитамакский р-н, д.Подлесное , Дорожная ул, д. 17,</t>
  </si>
  <si>
    <t>Стерлитамакский р-н, д.Подлесное , Молодежная ул, д. 1, 13, 8,</t>
  </si>
  <si>
    <t>Стерлитамакский р-н, д.Подлесное , Центральная ул, д. 25, 27, 46,</t>
  </si>
  <si>
    <t>Стерлитамакский р-н, д.Покровка , Ашкадарская ул, д. 3, 57,</t>
  </si>
  <si>
    <t>Стерлитамакский р-н, д.Покровка , Басманова ул, д. 51,</t>
  </si>
  <si>
    <t>Стерлитамакский р-н, д.Покровка_Покр , Гагарина ул, д. 14, 26,</t>
  </si>
  <si>
    <t>Стерлитамакский р-н, д.Покровка_Покр , Железнодорожная ул, д. 7,</t>
  </si>
  <si>
    <t>Стерлитамакский р-н, д.Покровка_Покр , Ленина ул, д. 18,</t>
  </si>
  <si>
    <t>Стерлитамакский р-н, д.Покровка_Покр , Речная ул, д. 12,</t>
  </si>
  <si>
    <t>Стерлитамакский р-н, д.Помряскино , Центральная ул, д. 36, 4,</t>
  </si>
  <si>
    <t>Стерлитамакский р-н, д.Преображеновка , Сухорукова ул, д. 37,</t>
  </si>
  <si>
    <t>Стерлитамакский р-н, д.Рязановка , Куровская ул, д. 2, 2,</t>
  </si>
  <si>
    <t>Стерлитамакский р-н, д.Рязановка , Центральная ул, д. 110, 129, 290,</t>
  </si>
  <si>
    <t>Стерлитамакский р-н, д.Ст.Красный Яр , Речная ул, д. 19,</t>
  </si>
  <si>
    <t>Стерлитамакский р-н, д.Тюрюшля , Заречная ул, д. 56, 7,</t>
  </si>
  <si>
    <t>Стерлитамакский р-н, д.Тюрюшля , Молодежная ул, д. 24, 4, 5,</t>
  </si>
  <si>
    <t>Стерлитамакский р-н, д.Тюрюшля , Центральная ул, д. 71,</t>
  </si>
  <si>
    <t>Стерлитамакский р-н, д.Услыбаш , Мира ул, д. 1,</t>
  </si>
  <si>
    <t>Стерлитамакский р-н, д.Услыбаш , Молодежная ул, д. 16,</t>
  </si>
  <si>
    <t>Стерлитамакский р-н, д.Чулпан , Центральная ул, д. 8, 9,</t>
  </si>
  <si>
    <t>Стерлитамакский р-н, ОПХ отд.Центральное , Безымянная ул, д. 12,</t>
  </si>
  <si>
    <t>Стерлитамакский р-н, п.Куганак , Менделеева ул, д. 9,</t>
  </si>
  <si>
    <t>Стерлитамакский р-н, п.Мебельный , Мира ул, д. 35, 39,</t>
  </si>
  <si>
    <t>Стерлитамакский р-н, п.Муравей , Лесная ул, д. 26,</t>
  </si>
  <si>
    <t>Стерлитамакский р-н, п.Муравей , Озерная ул, д. 13,</t>
  </si>
  <si>
    <t>Стерлитамакский р-н, п.Рощинский , Лесная ул, д. 4, 6, 7,</t>
  </si>
  <si>
    <t>Стерлитамакский р-н, п.Рощинский , Майская ул, д. 2, 6, 7, 8, 9,</t>
  </si>
  <si>
    <t>Стерлитамакский р-н, п.Рощинский , Мира ул, д. 11, 6, 9,</t>
  </si>
  <si>
    <t>Стерлитамакский р-н, п.Рощинский , Северная ул, д. 2,</t>
  </si>
  <si>
    <t>Стерлитамакский р-н, п.Рощинский , Энтузиастов ул, д. 1, 12,</t>
  </si>
  <si>
    <t>Стерлитамакский р-н, п.Шихан , Центральная ул, д. 1,</t>
  </si>
  <si>
    <t>Стерлитамакский р-н, п.Шихан , Школьная ул, д. 16, 23,</t>
  </si>
  <si>
    <t>Стерлитамакский р-н, с. Октябрьское с, Мира ул, д. 2, 3, 4,</t>
  </si>
  <si>
    <t>Стерлитамакский р-н, с.Ишпарсово , Николаева ул, д. 62, 84,</t>
  </si>
  <si>
    <t>Стерлитамакский р-н, с.Ишпарсово , Пушкина ул, д. 12,</t>
  </si>
  <si>
    <t>Стерлитамакский р-н, с.Ишпарсово , Чапаева ул, д. 1,</t>
  </si>
  <si>
    <t>Стерлитамакский р-н, с.Ишпарсово , Школьная ул, д. 21,</t>
  </si>
  <si>
    <t>Стерлитамакский р-н, с.Н.Краснояр , Мира ул, д. 3,</t>
  </si>
  <si>
    <t>Стерлитамакский р-н, с.Наумовка , 50 лет Победы ул, д. 23,</t>
  </si>
  <si>
    <t>Стерлитамакский р-н, с.Наумовка , 70 лет Октября ул, д. 4, 94,</t>
  </si>
  <si>
    <t>Стерлитамакский р-н, с.Наумовка , Ашкадарская ул, д. 32, 39, 58, 93, 97,</t>
  </si>
  <si>
    <t>Стерлитамакский р-н, с.Наумовка , Вишневая ул, д. 1, 21,</t>
  </si>
  <si>
    <t>Стерлитамакский р-н, с.Наумовка , Ленина ул, д. 19, 21, 23, 25, 33, 41, 61,</t>
  </si>
  <si>
    <t>Стерлитамакский р-н, с.Наумовка , Первомайская ул, д. 13, 20,</t>
  </si>
  <si>
    <t>Стерлитамакский р-н, с.Наумовка , Полевая ул, д. 3,</t>
  </si>
  <si>
    <t>Стерлитамакский р-н, с.Наумовка , Речная ул, д. 6,</t>
  </si>
  <si>
    <t>Стерлитамакский р-н, с.Наумовка , Цветочная ул, д. 10, 29, 34, 5, 8,</t>
  </si>
  <si>
    <t>Стерлитамакский р-н, с.Ново-Борятино , Центральная ул, д. 5,</t>
  </si>
  <si>
    <t>Стерлитамакский р-н, с.Первомайское , Школьная ул, д. 10, 7, 8,</t>
  </si>
  <si>
    <t>Стерлитамакский р-н, с.Старое Борятино , Уфимская ул, д. 49,</t>
  </si>
  <si>
    <t>Аургазинский р-н, Арсланово д, Братская ул, д. 22, 25/с   ,</t>
  </si>
  <si>
    <t>Аургазинский р-н, Ахмерово д, Айская ул, д. 2,</t>
  </si>
  <si>
    <t>Аургазинский р-н, Ахмерово д, Королева ул, д. 13, 15, 2, 6,</t>
  </si>
  <si>
    <t>Аургазинский р-н, Ахмерово д, Шакирова ул, д. 10, 22, 27, 29, 30, 32, 36, 4, 6,</t>
  </si>
  <si>
    <t>Аургазинский р-н, Балыклыкуль д, Кирова ул, д. 14, 18,</t>
  </si>
  <si>
    <t>Аургазинский р-н, Балыклыкуль д, Мира ул, д. 8,</t>
  </si>
  <si>
    <t>Аургазинский р-н, Балыклыкуль д, Советская ул, д. 62,</t>
  </si>
  <si>
    <t>Аургазинский р-н, Балыклыкуль д, Трудовая ул, д. 11,</t>
  </si>
  <si>
    <t>Аургазинский р-н, Балыклыкуль д, Центральная ул, д. 11, 17, 25, 29, 3, 31, 4, 43, 45, 49/а   , 6, 8, 9,</t>
  </si>
  <si>
    <t>Аургазинский р-н, Верхний Бегеняш д, Центральная ул, д. 17, 21/а   , 5,</t>
  </si>
  <si>
    <t>Аургазинский р-н, д. Староитекеево , Озерная ул, д. 1,</t>
  </si>
  <si>
    <t>Аургазинский р-н, д. Староитекеево , Советская ул, д. 12,</t>
  </si>
  <si>
    <t>Аургазинский р-н, д.Абдрахманово , Лесная ул, д. 14,</t>
  </si>
  <si>
    <t>Аургазинский р-н, д.Абдрахманово , Центральная ул, д. 15,</t>
  </si>
  <si>
    <t>Аургазинский р-н, д.Абдуллино , Центральная ул, д. 18, 22, 25, 6,</t>
  </si>
  <si>
    <t>Аургазинский р-н, д.Александровка , Ленина ул, д. 29,</t>
  </si>
  <si>
    <t>Аургазинский р-н, д.Амзя , Подгорная ул, д. 6,</t>
  </si>
  <si>
    <t>Аургазинский р-н, д.Амзя , Центральная ул, д. 2, 3,</t>
  </si>
  <si>
    <t>Аургазинский р-н, д.Андреевка , Школьная ул, д. 21, 33,</t>
  </si>
  <si>
    <t>Аургазинский р-н, д.Асавбашево , Мостовая ул, д. 10, 11, 14,</t>
  </si>
  <si>
    <t>Аургазинский р-н, д.Асавбашево , Центральная ул, д. 12, 31, 45, 47, 52, 57,</t>
  </si>
  <si>
    <t>Аургазинский р-н, д.Байкал , Мира ул, д. 13,</t>
  </si>
  <si>
    <t>Аургазинский р-н, д.Бишкаин , 1-Мая ул, д. 1/а   , 66,</t>
  </si>
  <si>
    <t>Аургазинский р-н, д.Бишкаин , Выездная ул, д. 32,</t>
  </si>
  <si>
    <t>Аургазинский р-н, д.Бишкаин , Кузнецкая ул, д. 15, 18, 2,</t>
  </si>
  <si>
    <t>Аургазинский р-н, д.Бишкаин , Кустарная ул, д. 13,</t>
  </si>
  <si>
    <t>Аургазинский р-н, д.Бишкаин , Центральная ул, д. 102, 118,</t>
  </si>
  <si>
    <t>Аургазинский р-н, д.Болотино , Центральная ул, д. 2/а   ,</t>
  </si>
  <si>
    <t>Аургазинский р-н, д.Дубровка , Центральная ул, д. 40,</t>
  </si>
  <si>
    <t>Аургазинский р-н, д.Заитово , Озерная ул, д. 9,</t>
  </si>
  <si>
    <t>Аургазинский р-н, д.Исмагилово , 7-Ноября ул, д. 12, 2, 23, 4,</t>
  </si>
  <si>
    <t>Аургазинский р-н, д.Исмагилово , К-Маркса ул, д. 14, 21,</t>
  </si>
  <si>
    <t>Аургазинский р-н, д.Исмагилово , Комсомольская ул, д. 14, 16, 6,</t>
  </si>
  <si>
    <t>Аургазинский р-н, д.Исмагилово , Ленина ул, д. 109, 15, 17, 25, 28, 30, 32, 36, 5, 56, 63, 64, 66, 70, 71, 77, 8, 82, 83, 85, 93,</t>
  </si>
  <si>
    <t>Аургазинский р-н, д.Исмагилово , Советская ул, д. 15, 17, 19, 31, 5, 64, 66, 7, 8,</t>
  </si>
  <si>
    <t>Аургазинский р-н, д.Исмагилово , Узянская ул, д. 5/а   ,</t>
  </si>
  <si>
    <t>Аургазинский р-н, д.Ишлы , Солнечная ул, д. 2, 4,</t>
  </si>
  <si>
    <t>Аургазинский р-н, д.Ишлы , Строительная ул, д. 15,</t>
  </si>
  <si>
    <t>Аургазинский р-н, д.Кебячево , Мира ул, д. 13, 3,</t>
  </si>
  <si>
    <t>Аургазинский р-н, д.Кебячево , Советская ул, д. 1,</t>
  </si>
  <si>
    <t>Аургазинский р-н, д.Кебячево , Усманова ул, д. 11,</t>
  </si>
  <si>
    <t>Аургазинский р-н, д.Кебячево , Цурюпы ул, д. 7,</t>
  </si>
  <si>
    <t>Аургазинский р-н, д.Кебячево , Чкалова ул, д. 2,</t>
  </si>
  <si>
    <t>Аургазинский р-н, д.Красный Восток-Мес. с/с , Лукача ул, д. 15,</t>
  </si>
  <si>
    <t>Аургазинский р-н, д.Куезбашево , Садовая ул, д. 49,</t>
  </si>
  <si>
    <t>Аургазинский р-н, д.Кузьминовка , Центральная ул, д. 4/а   ,</t>
  </si>
  <si>
    <t>Аургазинский р-н, д.Курманаево , Ибрагимова ул, д. 1,</t>
  </si>
  <si>
    <t>Аургазинский р-н, д.Курманаево , Полевая ул, д. 1,</t>
  </si>
  <si>
    <t>Аургазинский р-н, д.Курманаево , Фрунзе ул, д. 11,</t>
  </si>
  <si>
    <t>Аургазинский р-н, д.Кшаны , Ленина ул, д. 54, 6/а   ,</t>
  </si>
  <si>
    <t>Аургазинский р-н, д.Манеево , 1-Мая ул, д. 5,</t>
  </si>
  <si>
    <t>Аургазинский р-н, д.Манеево , Полевая ул, д. 3,</t>
  </si>
  <si>
    <t>Аургазинский р-н, д.Манеево , Садовая ул, д. 11, 12, 2, 4, 5, 6,</t>
  </si>
  <si>
    <t>Аургазинский р-н, д.Манеево , Центральная ул, д. 1/а   , 2, 3, 5, 6/а   , 8,</t>
  </si>
  <si>
    <t>Аургазинский р-н, д.Манеево , Циалковского ул, д. 1, 11, 14, 31, 36,</t>
  </si>
  <si>
    <t>Аургазинский р-н, д.Марьяновка , Советская ул, д. 60,</t>
  </si>
  <si>
    <t>Аургазинский р-н, д.Месели , К-Маркса ул, д. 20, 26, 30,</t>
  </si>
  <si>
    <t>Аургазинский р-н, д.Месели , Пушкина ул, д. 14, 15, 19, 22, 24, 27, 28, 29, 30, 34, 35, 39, 4, 41, 43, 47, 48, 53,</t>
  </si>
  <si>
    <t>Аургазинский р-н, д.Месели , Северная ул, д. 26, 5, 9,</t>
  </si>
  <si>
    <t>Аургазинский р-н, д.Месели , Советская ул, д. 12, 2, 3,</t>
  </si>
  <si>
    <t>Аургазинский р-н, д.Месели , Центральная ул, д. 17, 30, 60,</t>
  </si>
  <si>
    <t>Аургазинский р-н, д.Месели , Чапаева ул, д. 1, 10, 11/а   , 12, 13, 15, 16, 19, 2, 21, 22, 27, 28, 31, 36, 38, 4, 8,</t>
  </si>
  <si>
    <t>Аургазинский р-н, д.Мурадымово , Октябрьская ул, д. 11, 13, 16, 17, 2, 20, 21, 23, 25, 3, 5, 9,</t>
  </si>
  <si>
    <t>Аургазинский р-н, д.Мурадымово , Прибрежная ул, д. 1, 2, 3, 4,</t>
  </si>
  <si>
    <t>Аургазинский р-н, д.Мурадымово , Школьная ул, д. 12/а   ,</t>
  </si>
  <si>
    <t>Аургазинский р-н, д.Мустафино , 7-Ноября ул, д. 5,</t>
  </si>
  <si>
    <t>Аургазинский р-н, д.Мустафино , Советская ул, д. 21,</t>
  </si>
  <si>
    <t>Аургазинский р-н, д.Мустафино , Тукаева ул, д. 36,</t>
  </si>
  <si>
    <t>Аургазинский р-н, д.Мустафино , Центральная ул, д. 13, 15, 7,</t>
  </si>
  <si>
    <t>Аургазинский р-н, д.Назметдиновка , Салавата Юлаева ул, д. 1, 10, 15, 19, 2, 2/а   , 21, 3, 4, 5,</t>
  </si>
  <si>
    <t>Аургазинский р-н, д.Наумкино , Ударовка ул, д. 6,</t>
  </si>
  <si>
    <t>Аургазинский р-н, д.Наумкино , Центральная ул, д. 13, 4, 46/а   , 50,</t>
  </si>
  <si>
    <t>Аургазинский р-н, д.Наумкино , Школьная ул, д. 5,</t>
  </si>
  <si>
    <t>Аургазинский р-н, д.Новоадзитарово , Кирова ул, д. 18,</t>
  </si>
  <si>
    <t>Аургазинский р-н, д.Новоадзитарово , Пушкина ул, д. 13,</t>
  </si>
  <si>
    <t>Аургазинский р-н, д.Новоадзитарово , Тукаева ул, д. 1,</t>
  </si>
  <si>
    <t>Аургазинский р-н, д.Салихово , Центральная ул, д. 25/а   ,</t>
  </si>
  <si>
    <t>Аургазинский р-н, д.Семенкино , Казанская ул, д. 1, 14, 16, 18, 20, 28/а   , 3, 32, 5, 7, 7/а   , 8, 9,</t>
  </si>
  <si>
    <t>Аургазинский р-н, д.Семенкино , Советская ул, д. 102, 104, 105, 106, 106/,   , 107, 109, 111, 112, 113, 119, 120, 121, 125, 134, 67, 74, 78, 79, 81, 82, 84, 88, 89, 9, 90, 91, 92, 93, 94, 95, 96, 97, 99,</t>
  </si>
  <si>
    <t>Аургазинский р-н, д.Семенкино , Фрунзе ул, д. 10, 16, 20, 7, 8,</t>
  </si>
  <si>
    <t>Аургазинский р-н, д.Семенкино , Чапаева ул, д. 23, 8,</t>
  </si>
  <si>
    <t>Аургазинский р-н, д.Степановка , Степная ул, д. 39, 66,</t>
  </si>
  <si>
    <t>Аургазинский р-н, д.Субханкулово , Ленина ул, д. 34,</t>
  </si>
  <si>
    <t>Аургазинский р-н, д.Султанмуратово , Пушкина ул, д. 10, 12, 13, 14, 15, 18, 19, 24, 25, 26, 30, 7, 8, 9,</t>
  </si>
  <si>
    <t>Аургазинский р-н, д.Султанмуратово , Садовая ул, д. 10, 12, 12/а   , 13,</t>
  </si>
  <si>
    <t>Аургазинский р-н, д.Султанмуратово , Фрунзе ул, д. 17, 90,</t>
  </si>
  <si>
    <t>Аургазинский р-н, д.Султанмуратово , Центральная ул, д. 10, 5, 91,</t>
  </si>
  <si>
    <t>Аургазинский р-н, д.Тальник , Советская ул, д. 12, 24, 30,</t>
  </si>
  <si>
    <t>Аургазинский р-н, д.Татарский Нагадак , Тукаева ул, д. 11,</t>
  </si>
  <si>
    <t>Аургазинский р-н, д.Татарский Нагадак , Центральная ул, д. 10, 13, 137, 139, 145, 22, 55, 76, 8, 86,</t>
  </si>
  <si>
    <t>Аургазинский р-н, д.Ташлыкуль , Комарова ул, д. 20, 33, 39, 40, 41, 45, 54,</t>
  </si>
  <si>
    <t>Аургазинский р-н, д.Ташлыкуль , Старая ул, д. 19, 6, 60,</t>
  </si>
  <si>
    <t>Аургазинский р-н, д.Таштамак , Заречная ул, д. 7,</t>
  </si>
  <si>
    <t>Аургазинский р-н, д.Тряпино , 1-Мая ул, д. 5,</t>
  </si>
  <si>
    <t>Аургазинский р-н, д.Тряпино , Восточная ул, д. 3,</t>
  </si>
  <si>
    <t>Аургазинский р-н, д.Тряпино , Кузнечная ул, д. 2/,   , 2/а   , 20,</t>
  </si>
  <si>
    <t>Аургазинский р-н, д.Тряпино , Пролетарская ул, д. 1,</t>
  </si>
  <si>
    <t>Аургазинский р-н, д.Тряпино , Сибирская ул, д. 29,</t>
  </si>
  <si>
    <t>Аургазинский р-н, д.Тряпино , Центральная ул, д. 50, 6, 81,</t>
  </si>
  <si>
    <t>Аургазинский р-н, д.Тукаево , Заречная ул, д. 27,</t>
  </si>
  <si>
    <t>Аургазинский р-н, д.Тюбяково , Центральная ул, д. 1, 37/а   , 43,</t>
  </si>
  <si>
    <t>Аургазинский р-н, д.Уксуны , Образцовая ул, д. 21, 24, 25, 26, 28, 29, 3,</t>
  </si>
  <si>
    <t>Аургазинский р-н, д.Усманово , Ленина ул, д. 15, 21,</t>
  </si>
  <si>
    <t>Аургазинский р-н, д.Усманово-Тур. с/с , Центральная ул, д. 26,</t>
  </si>
  <si>
    <t>Аургазинский р-н, д.Утаркуль , Лесная ул, д. 11, 2, 24, 26, 32, 38, 4, 6, 7, 9,</t>
  </si>
  <si>
    <t>Аургазинский р-н, д.Чишма , Майская ул, д. 11/а   , 27,</t>
  </si>
  <si>
    <t>Аургазинский р-н, д.Чубайтал , Мира ул, д. 17, 30,</t>
  </si>
  <si>
    <t>Аургазинский р-н, д.Чулпан , Лесная ул, д. 1/а   , 16, 20, 37, 42, 47, 7, 9,</t>
  </si>
  <si>
    <t>Аургазинский р-н, д.Чулпан , Полевая ул, д. 25,</t>
  </si>
  <si>
    <t>Аургазинский р-н, д.Шеверли , Центральная ул, д. 1, 34,</t>
  </si>
  <si>
    <t>Аургазинский р-н, д.Юламаново , Ленина ул, д. 16, 17, 19, 2, 21, 23, 5,</t>
  </si>
  <si>
    <t>Аургазинский р-н, д.Юламаново , Николаева ул, д. 14, 8,</t>
  </si>
  <si>
    <t>Аургазинский р-н, д.Юлдашево , Тукаева ул, д. 14, 20,</t>
  </si>
  <si>
    <t>Аургазинский р-н, Дюртюли д, Гагарина ул, д. 5,</t>
  </si>
  <si>
    <t>Аургазинский р-н, Дюртюли д, Ленина ул, д. 10, 11, 7, 77,</t>
  </si>
  <si>
    <t>Аургазинский р-н, Дюртюли д, Советская ул, д. 2,</t>
  </si>
  <si>
    <t>Аургазинский р-н, Дюртюли д, Чишминская ул, д. 5,</t>
  </si>
  <si>
    <t>Аургазинский р-н, Кальчирбуран д, Центральная ул, д. 17, 62, 84, 85,</t>
  </si>
  <si>
    <t>Аургазинский р-н, Муксино д, Дачная ул, д. 10,</t>
  </si>
  <si>
    <t>Аургазинский р-н, Нижние Леканды д, Гафури ул, д. 8,</t>
  </si>
  <si>
    <t>Аургазинский р-н, Нижний Бегеняш д, Советская ул, д. 15, 22,</t>
  </si>
  <si>
    <t>Аургазинский р-н, Нижний Бегеняш д, Центральная ул, д. 18,</t>
  </si>
  <si>
    <t>Аургазинский р-н, Новоитикеево д, Центральная ул, д. 38, 4, 43, 44, 47, 49, 5, 51, 57, 6, 60, 61, 63, 66, 71, 8,</t>
  </si>
  <si>
    <t>Аургазинский р-н, Новотимошкино д, К-Маркса ул, д. 11, 14,</t>
  </si>
  <si>
    <t>Аургазинский р-н, Новотимошкино д, Октябрьская ул, д. 11,</t>
  </si>
  <si>
    <t>Аургазинский р-н, Новотимошкино д, Победы ул, д. 1, 13,</t>
  </si>
  <si>
    <t>Аургазинский р-н, Новотимошкино д, Советская ул, д. 12, 8,</t>
  </si>
  <si>
    <t>Аургазинский р-н, Новофедоровка д, Большевитская ул, д. 15, 38, 8,</t>
  </si>
  <si>
    <t>Аургазинский р-н, Новофедоровка д, Красный Восток ул, д. 8,</t>
  </si>
  <si>
    <t>Аургазинский р-н, Новофедоровка д, Лесная ул, д. 7,</t>
  </si>
  <si>
    <t>Аургазинский р-н, Новофедоровка д, Октябрьская ул, д. 28,</t>
  </si>
  <si>
    <t>Аургазинский р-н, Новофедоровка д, Садовая ул, д. 2,</t>
  </si>
  <si>
    <t>Аургазинский р-н, Новофедоровка д, Советская ул, д. 53,</t>
  </si>
  <si>
    <t>Аургазинский р-н, Новофедоровка д, Уфимская ул, д. 25,</t>
  </si>
  <si>
    <t>Аургазинский р-н, Новые Карамалы д, Восточная ул, д. 5,</t>
  </si>
  <si>
    <t>Аургазинский р-н, Новые Карамалы д, Ленина ул, д. 14, 19, 23, 4,</t>
  </si>
  <si>
    <t>Аургазинский р-н, Новые Карамалы д, Матросова ул, д. 13, 14, 22, 3, 31, 4/а   ,</t>
  </si>
  <si>
    <t>Аургазинский р-н, Новые Карамалы д, Мира ул, д. 18, 42, 7,</t>
  </si>
  <si>
    <t>Аургазинский р-н, Новые Карамалы д, Полевая ул, д. 1,</t>
  </si>
  <si>
    <t>Аургазинский р-н, Новые Карамалы д, Центральная ул, д. 2, 3/а   , 32,</t>
  </si>
  <si>
    <t>Аургазинский р-н, с.Толбазы , 50 лет Победы ул, д. 3, 5, 8, 9,</t>
  </si>
  <si>
    <t>Аургазинский р-н, с.Толбазы , 7-Ноября ул, д. 24, 28,</t>
  </si>
  <si>
    <t>Аургазинский р-н, с.Толбазы , Ахтямова ул, д. 7,</t>
  </si>
  <si>
    <t>Аургазинский р-н, с.Толбазы , В.Сергеева ул, д. 1, 28,</t>
  </si>
  <si>
    <t>Аургазинский р-н, с.Толбазы , Гагарина ул, д. 18, 20, 28,</t>
  </si>
  <si>
    <t>Аургазинский р-н, с.Толбазы , Гафури ул, д. 11, 13, 14, 2, 20, 4, 6, 9,</t>
  </si>
  <si>
    <t>Аургазинский р-н, с.Толбазы , Гоголя ул, д. 18,</t>
  </si>
  <si>
    <t>Аургазинский р-н, с.Толбазы , Горького ул, д. 12/а   ,</t>
  </si>
  <si>
    <t>Аургазинский р-н, с.Толбазы , Грибоедова ул, д. 10, 25, 26, 40, 41, 9,</t>
  </si>
  <si>
    <t>Аургазинский р-н, с.Толбазы , Дорожников ул, д. 1, 3, 5,</t>
  </si>
  <si>
    <t>Аургазинский р-н, с.Толбазы , Дружбы ул, д. 12, 17, 29,</t>
  </si>
  <si>
    <t>Аургазинский р-н, с.Толбазы , Ибрагимова ул, д. 1/а   , 14, 2/а   , 26/а   , 6/а   ,</t>
  </si>
  <si>
    <t>Аургазинский р-н, с.Толбазы , Интернациональная ул, д. 22, 51,</t>
  </si>
  <si>
    <t>Аургазинский р-н, с.Толбазы , Кирова ул, д. 1/а   , 17/а   , 24/а   , 27, 34, 45, 49, 59, 69, 70, 72, 72/а   , 73, 74, 74/а   , 76, 77, 79, 83, 85, 87,</t>
  </si>
  <si>
    <t>Аургазинский р-н, с.Толбазы , Колхозная ул, д. 21/а   , 3, 41/б   , 8,</t>
  </si>
  <si>
    <t>Аургазинский р-н, с.Толбазы , Косенко ул, д. 10, 11, 11/а   , 28,</t>
  </si>
  <si>
    <t>Аургазинский р-н, с.Толбазы , Крупская ул, д. 5/а   ,</t>
  </si>
  <si>
    <t>Аургазинский р-н, с.Толбазы , Курчатова ул, д. 1, 11, 27, 41, 8,</t>
  </si>
  <si>
    <t>Аургазинский р-н, с.Толбазы , Ленина ул, д. 1/д   , 118, 134, 140, 142, 187, 200/а   , 208/б   , 225, 23, 231, 260, 261, 272, 282, 58, 59/а   , 69,</t>
  </si>
  <si>
    <t>Аургазинский р-н, с.Толбазы , Лесная ул, д. 7,</t>
  </si>
  <si>
    <t>Аургазинский р-н, с.Толбазы , Логачева ул, д. 19, 3,</t>
  </si>
  <si>
    <t>Аургазинский р-н, с.Толбазы , Ломоносова ул, д. 38, 4,</t>
  </si>
  <si>
    <t>Аургазинский р-н, с.Толбазы , Луговая ул, д. 19,</t>
  </si>
  <si>
    <t>Аургазинский р-н, с.Толбазы , М.Сабитова ул, д. 14, 19,</t>
  </si>
  <si>
    <t>Аургазинский р-н, с.Толбазы , Макаренко ул, д. 1, 1/а   , 11, 12, 14, 15, 16, 2, 21, 22, 24, 28, 30, 4, 6, 7,</t>
  </si>
  <si>
    <t>Аургазинский р-н, с.Толбазы , Малахова ул, д. 1, 3, 6,</t>
  </si>
  <si>
    <t>Аургазинский р-н, с.Толбазы , Матросова ул, д. 2, 20, 27, 36, 37, 39, 40, 42, 43, 44, 7, 8, 9,</t>
  </si>
  <si>
    <t>Аургазинский р-н, с.Толбазы , Мира ул, д. 11, 12, 16, 18, 20, 21, 22, 23, 24, 25, 3, 4, 5, 6, 7, 8, 9,</t>
  </si>
  <si>
    <t>Аургазинский р-н, с.Толбазы , Молодежная ул, д. 10, 13, 7, 8,</t>
  </si>
  <si>
    <t>Аургазинский р-н, с.Толбазы , Нагуманова ул, д. 2, 3, 4,</t>
  </si>
  <si>
    <t>Аургазинский р-н, с.Толбазы , Николаева ул, д. 1, 10, 3, 4, 5, 6, 7, 8, 9,</t>
  </si>
  <si>
    <t>Аургазинский р-н, с.Толбазы , Парковая ул, д. 10, 13/а   , 14, 17, 19, 21, 22, 23, 24, 25/а   , 3, 37, 5, 9, 9/2   ,</t>
  </si>
  <si>
    <t>Аургазинский р-н, с.Толбазы , Партизанская ул, д. 10, 57, 7,</t>
  </si>
  <si>
    <t>Аургазинский р-н, с.Толбазы , Полевая ул, д. 12,</t>
  </si>
  <si>
    <t>Аургазинский р-н, с.Толбазы , Пушкина ул, д. 2/а   , 25, 27, 3, 36, 42, 48,</t>
  </si>
  <si>
    <t>Аургазинский р-н, с.Толбазы , С.Юлаева ул, д. 5,</t>
  </si>
  <si>
    <t>Аургазинский р-н, с.Толбазы , Северный пер, д. 1,</t>
  </si>
  <si>
    <t>Аургазинский р-н, с.Толбазы , Софипольская ул, д. 1, 14, 15, 18, 3, 32, 34, 6, 9,</t>
  </si>
  <si>
    <t>Аургазинский р-н, с.Толбазы , Социалистическая ул, д. 20, 5,</t>
  </si>
  <si>
    <t>Аургазинский р-н, с.Толбазы , Строительная ул, д. 1, 1/б   , 10, 10/а   , 11, 12, 13, 16, 18, 2, 2/а   , 2/г   , 20, 22, 24, 26, 3, 4, 5, 6, 7, 9,</t>
  </si>
  <si>
    <t>Аургазинский р-н, с.Толбазы , Титова ул, д. 12, 14, 2, 2/в   ,</t>
  </si>
  <si>
    <t>Аургазинский р-н, с.Толбазы , Тукаева ул, д. 49, 59/а   ,</t>
  </si>
  <si>
    <t>Аургазинский р-н, с.Толбазы , Фрунзе ул, д. 11, 15, 16, 17/а   , 20, 27, 28, 36, 42, 44, 46, 48, 6,</t>
  </si>
  <si>
    <t>Аургазинский р-н, с.Толбазы , Химиков ул, д. 14, 29, 40/а   ,</t>
  </si>
  <si>
    <t>Аургазинский р-н, с.Толбазы , Чапаева ул, д. 23,</t>
  </si>
  <si>
    <t>Аургазинский р-н, с.Толбазы , Чкалова ул, д. 5,</t>
  </si>
  <si>
    <t>Аургазинский р-н, с.Толбазы , Шевченко ул, д. 39/а   , 49, 49/а   , 51/а   , 53,</t>
  </si>
  <si>
    <t>Аургазинский р-н, с.Толбазы , Школьная ул, д. 4, 50,</t>
  </si>
  <si>
    <t>Аургазинский р-н, с.Толбазы , Энергетиков ул, д. 10, 11, 13, 23, 25/а   , 3, 7, 8,</t>
  </si>
  <si>
    <t>Аургазинский р-н, Ситдик-Муллино д, Шаймуратова ул, д. 10, 11, 12, 14, 15, 16, 19, 23, 25, 26, 28, 5, 7/а   , 8,</t>
  </si>
  <si>
    <t>Аургазинский р-н, Старое Ибраево д, 7-Ноября ул, д. 15, 7, 7/а   ,</t>
  </si>
  <si>
    <t>Аургазинский р-н, Старое Ибраево д, Ленина ул, д. 29, 47, 54,</t>
  </si>
  <si>
    <t>Аургазинский р-н, Старокузяково д, К-Маркса ул, д. 4,</t>
  </si>
  <si>
    <t>Аургазинский р-н, Старокузяково д, Матросова ул, д. 2,</t>
  </si>
  <si>
    <t>Аургазинский р-н, Старокузяково д, Советская ул, д. 33,</t>
  </si>
  <si>
    <t>Аургазинский р-н, Турумбет д, Мира ул, д. 10,</t>
  </si>
  <si>
    <t>Аургазинский р-н, Турумбет д, Тугаева ул, д. 5,</t>
  </si>
  <si>
    <t>Аургазинский р-н, Турумбет д, Центральная ул, д. 24,</t>
  </si>
  <si>
    <t>Аургазинский р-н, Турумбет д, Шаймуратова ул, д. 52,</t>
  </si>
  <si>
    <t>Аургазинский р-н, Утеймуллино д, Молодежная ул, д. 17, 19, 3, 9,</t>
  </si>
  <si>
    <t>Аургазинский р-н, Утеймуллино д, Ф.Исянгулова ул, д. 2, 33,</t>
  </si>
  <si>
    <t>Аургазинский р-н, Утеймуллино д, Центральная ул, д. 17, 25, 30, 38, 43/а   , 53, 60,</t>
  </si>
  <si>
    <t>Аургазинский р-н, Чуваш Карамалы д, Ленина ул, д. 13,</t>
  </si>
  <si>
    <t>Аургазинский р-н, Чуваш Карамалы д, Молодежная ул, д. 1, 18, 19, 5, 6, 7, 8, 9,</t>
  </si>
  <si>
    <t>Аургазинский р-н, Чувашский Нагадак д, Озерная ул, д. 10,</t>
  </si>
  <si>
    <t>Аургазинский р-н, Чулпан (Уршаковский с-с) д, Лесная ул, д. 1, 10, 2, 34, 36, 4, 5, 8,</t>
  </si>
  <si>
    <t>Аургазинский р-н, Якты Юл д, Дружбы ул, д. 11/с   , 12, 14, 18, 2, 24, 3/с   , 31, 40, 41, 7,</t>
  </si>
  <si>
    <t>июль</t>
  </si>
  <si>
    <t>август</t>
  </si>
  <si>
    <t>сентябрь</t>
  </si>
  <si>
    <t>Стерлитамак (город) р-н, Стерлитамак , 1-ый Лесной переулок пер, д. 17, 19, 25, 33, 9, 9,</t>
  </si>
  <si>
    <t>Стерлитамак (город) р-н, Стерлитамак , 1-ый пер.Тетюшева пер, д. 1, 10, 11, 8,</t>
  </si>
  <si>
    <t>Стерлитамак (город) р-н, Стерлитамак , 1-ый Речной пер. пер, д. 2, 5,</t>
  </si>
  <si>
    <t>Стерлитамак (город) р-н, Стерлитамак , 1-ый Ровенский пер. пер, д. 6,</t>
  </si>
  <si>
    <t>Стерлитамак (город) р-н, Стерлитамак , 1-ый Севастопольский пер пер, д. 10,</t>
  </si>
  <si>
    <t>Стерлитамак (город) р-н, Стерлитамак , 1-ый Строителей пер. пер, д. 28,</t>
  </si>
  <si>
    <t>Стерлитамак (город) р-н, Стерлитамак , 1-ый Чкаловский пер. пер, д. 2,</t>
  </si>
  <si>
    <t>Стерлитамак (город) р-н, Стерлитамак , 1-ый Элеваторный переулок пер, д. 4,</t>
  </si>
  <si>
    <t>Стерлитамак (город) р-н, Стерлитамак , 2-ой Каховский пер. пер, д. 12, 3, 8,</t>
  </si>
  <si>
    <t>Стерлитамак (город) р-н, Стерлитамак , 2-ой Некрасовский пер. пер, д. 1, 5,</t>
  </si>
  <si>
    <t>Стерлитамак (город) р-н, Стерлитамак , 2-ой пер Карла Маркса пер, д. 5,</t>
  </si>
  <si>
    <t>Стерлитамак (город) р-н, Стерлитамак , 2-ой пер.Тетюшева пер, д. 1, 12, 13,</t>
  </si>
  <si>
    <t>Стерлитамак (город) р-н, Стерлитамак , 2-ой Пищевой переулок пер, д. 7,</t>
  </si>
  <si>
    <t>Стерлитамак (город) р-н, Стерлитамак , 2-ой Раевский переулок пер, д. 5,</t>
  </si>
  <si>
    <t>Стерлитамак (город) р-н, Стерлитамак , 2-ой Речной пер. пер, д. 3, 4, 9,</t>
  </si>
  <si>
    <t>Стерлитамак (город) р-н, Стерлитамак , 2-ой Ровенский пер. пер, д. 3,</t>
  </si>
  <si>
    <t>Стерлитамак (город) р-н, Стерлитамак , 2-ой Строительный пер. , д. 8,</t>
  </si>
  <si>
    <t>Стерлитамак (город) р-н, Стерлитамак , 20 лет Октября ул, д. 65, 92,</t>
  </si>
  <si>
    <t>Стерлитамак (город) р-н, Стерлитамак , 23 Мая ул, д. 131, 139, 145, 24, 24, 59, 62, 7,</t>
  </si>
  <si>
    <t>Стерлитамак (город) р-н, Стерлитамак , 4-ый  Элеваторный переулок пер, д. 5,</t>
  </si>
  <si>
    <t>Стерлитамак (город) р-н, Стерлитамак , 7-Ноября ул, д. 10, 117, 121, 124, 124, 13, 14, 140, 144, 158, 167, 17, 174, 200, 207, 210, 212, 216, 218, 22, 228, 234, 27, 29, 33, 69, 8, 96,</t>
  </si>
  <si>
    <t>Стерлитамак (город) р-н, Стерлитамак , А.Невского ул, д. 11,</t>
  </si>
  <si>
    <t>Стерлитамак (город) р-н, Стерлитамак , Абдрашитова ул, д. 36, 5,</t>
  </si>
  <si>
    <t>Стерлитамак (город) р-н, Стерлитамак , Азильгареева ул, д. 1, 1, 10, 13, 30, 32, 7, 9,</t>
  </si>
  <si>
    <t>Стерлитамак (город) р-н, Стерлитамак , Айвазовского ул, д. 11, 15, 19, 21,</t>
  </si>
  <si>
    <t>Стерлитамак (город) р-н, Стерлитамак , Аксакова ул, д. 27,</t>
  </si>
  <si>
    <t>Стерлитамак (город) р-н, Стерлитамак , Амурская ул, д. 16, 19, 25, 27,</t>
  </si>
  <si>
    <t xml:space="preserve">Стерлитамак (город) р-н, Стерлитамак , Артема ул, д. 1, 100, 103, 108, 111, 112, 116, 119, 120, 122, 123, 127, 128, 131, 134, 135, 138, 142, 143, 144, 145, 150, 151, 151, 152, 153, 155, 17, 21, 25, 3, 43, 5, 51, 55, 59, 63, 67, 69, 7, 70, 73, 77, 81, 83, </t>
  </si>
  <si>
    <t>Стерлитамак (город) р-н, Стерлитамак , Ашкадарская ул, д. 19,</t>
  </si>
  <si>
    <t>Стерлитамак (город) р-н, Стерлитамак , Аэродромная ул, д. 1, 11, 30, 34, 38, 45, 7, 73, 9,</t>
  </si>
  <si>
    <t>Стерлитамак (город) р-н, Стерлитамак , Б.Хмельницкого ул, д. 16, 38, 43, 44, 45, 50, 74, 78,</t>
  </si>
  <si>
    <t>Стерлитамак (город) р-н, Стерлитамак , Балтийская ул, д. 10, 12, 2, 8,</t>
  </si>
  <si>
    <t>Стерлитамак (город) р-н, Стерлитамак , Бассейная ул, д. 3,</t>
  </si>
  <si>
    <t>Стерлитамак (город) р-н, Стерлитамак , Баумана ул, д. 10, 13, 13, 20, 35, 37, 9,</t>
  </si>
  <si>
    <t>Стерлитамак (город) р-н, Стерлитамак , Башкирская ул, д. 6,</t>
  </si>
  <si>
    <t>Стерлитамак (город) р-н, Стерлитамак , Белорецкий тракт т-кт, д. 35, 77,</t>
  </si>
  <si>
    <t>Стерлитамак (город) р-н, Стерлитамак , Бельская ул, д. 10, 25,</t>
  </si>
  <si>
    <t>Стерлитамак (город) р-н, Стерлитамак , Бережного ул, д. 5,</t>
  </si>
  <si>
    <t>Стерлитамак (город) р-н, Стерлитамак , Блюхера ул, д. 1, 11, 12, 12, 14, 16, 17, 17, 19, 2, 21, 23, 25, 3, 4, 5, 6, 8, 9,</t>
  </si>
  <si>
    <t>Стерлитамак (город) р-н, Стерлитамак , Бородина ул, д. 7, 9,</t>
  </si>
  <si>
    <t>Стерлитамак (город) р-н, Стерлитамак , Братская ул, д. 1, 11, 3, 44, 46, 5, 9, 9,</t>
  </si>
  <si>
    <t>Стерлитамак (город) р-н, Стерлитамак , В-Интернационалистов ул, д. 21, 22, 23, 24, 25, 26, 27, 28, 31, 33, 35, 37, 38, 39, 40, 44, 44, 54, 56,</t>
  </si>
  <si>
    <t>Стерлитамак (город) р-н, Стерлитамак , В.Дубинина ул, д. 1, 19,</t>
  </si>
  <si>
    <t>Стерлитамак (город) р-н, Стерлитамак , Вагонная ул, д. 11, 12, 13, 14, 15, 16, 16, 20, 21, 25, 6,</t>
  </si>
  <si>
    <t>Стерлитамак (город) р-н, Стерлитамак , Ватутина ул, д. 14, 17, 20, 24, 26, 38, 41, 46,</t>
  </si>
  <si>
    <t>Стерлитамак (город) р-н, Стерлитамак , Вахтангова ул, д. 16-1, 16-2, 5, 6, 7, 9,</t>
  </si>
  <si>
    <t>Стерлитамак (город) р-н, Стерлитамак , Весенняя ул, д. 1, 11, 15, 19, 21, 31, 33, 9,</t>
  </si>
  <si>
    <t>Стерлитамак (город) р-н, Стерлитамак , Вокзальная ул, д. 10, 13, 14, 15, 2, 2, 2, 2, 20, 21, 21, 22, 23, 23, 23, 25, 27, 3, 30, 30, 31, 32, 33, 34, 36, 38, 39, 5, 7,</t>
  </si>
  <si>
    <t>Стерлитамак (город) р-н, Стерлитамак , Волжская ул, д. 1, 2, 3, 4, 5,</t>
  </si>
  <si>
    <t>Стерлитамак (город) р-н, Стерлитамак , Володарского ул, д. 2, 55,</t>
  </si>
  <si>
    <t>Стерлитамак (город) р-н, Стерлитамак , Володина ул, д. 13, 2,</t>
  </si>
  <si>
    <t>Стерлитамак (город) р-н, Стерлитамак , Волочаевская ул, д. 11, 13, 13, 15, 16, 16, 17, 18, 18, 20, 5, 6,</t>
  </si>
  <si>
    <t>Стерлитамак (город) р-н, Стерлитамак , Восточная ул, д. 8,</t>
  </si>
  <si>
    <t>Стерлитамак (город) р-н, Стерлитамак , Г.Арсланова ул, д. 24, 67, 69,</t>
  </si>
  <si>
    <t>Стерлитамак (город) р-н, Стерлитамак , Гафури ул, д. 15, 26, 35,</t>
  </si>
  <si>
    <t>Стерлитамак (город) р-н, Стерлитамак , Геологическая ул, д. 2, 8,</t>
  </si>
  <si>
    <t>Стерлитамак (город) р-н, Стерлитамак , Герцена ул, д. 5,</t>
  </si>
  <si>
    <t>Стерлитамак (город) р-н, Стерлитамак , Гоголя ул, д. 10, 101, 102, 105, 106, 108, 111, 118, 120, 120, 120, 120, 121, 123, 129, 131, 133, 135, 137, 139, 141, 143, 149, 149, 153, 163, 3, 48, 94, 98,</t>
  </si>
  <si>
    <t>Стерлитамак (город) р-н, Стерлитамак , Голикова ул, д. 11, 13, 22, 24, 26, 28, 3, 9,</t>
  </si>
  <si>
    <t>Стерлитамак (город) р-н, Стерлитамак , Горького ул, д. 6,</t>
  </si>
  <si>
    <t>Стерлитамак (город) р-н, Стерлитамак , Гражданская ул, д. 2, 21, 31, 41,</t>
  </si>
  <si>
    <t>Стерлитамак (город) р-н, Стерлитамак , Гранитная ул, д. 1, 6, 8,</t>
  </si>
  <si>
    <t>Стерлитамак (город) р-н, Стерлитамак , Демская ул, д. 12, 7,</t>
  </si>
  <si>
    <t>Стерлитамак (город) р-н, Стерлитамак , Деповская ул, д. 23, 25, 38,</t>
  </si>
  <si>
    <t>Стерлитамак (город) р-н, Стерлитамак , Депутатская ул, д. 8,</t>
  </si>
  <si>
    <t>Стерлитамак (город) р-н, Стерлитамак , Дзержинского ул, д. 15, 23, 24, 44а, 7,</t>
  </si>
  <si>
    <t>Стерлитамак (город) р-н, Стерлитамак , Димитрова ул, д. 10, 3, 7,</t>
  </si>
  <si>
    <t>Стерлитамак (город) р-н, Стерлитамак , Днепровская ул, д. 16, 18, 2,</t>
  </si>
  <si>
    <t>Стерлитамак (город) р-н, Стерлитамак , Добролюбова ул, д. 7,</t>
  </si>
  <si>
    <t>Стерлитамак (город) р-н, Стерлитамак , Докучаева ул, д. 2,</t>
  </si>
  <si>
    <t>Стерлитамак (город) р-н, Стерлитамак , Достоевского ул, д. 1,</t>
  </si>
  <si>
    <t>Стерлитамак (город) р-н, Стерлитамак , Дремучая ул, д. 10, 4, 4,</t>
  </si>
  <si>
    <t>Стерлитамак (город) р-н, Стерлитамак , Дружбы ул, д. 15, 17, 17, 19, 19, 20, 21, 21, 23, 24, 27, 29, 30, 31, 31, 32, 35, 37, 38, 39, 40, 41, 44, 47, 47, 48, 50, 52, 58, 62, 64, 66, 66, 68, 70,</t>
  </si>
  <si>
    <t>Стерлитамак (город) р-н, Стерлитамак , Дунайская ул, д. 12, 34,</t>
  </si>
  <si>
    <t>Стерлитамак (город) р-н, Стерлитамак , Еременко ул, д. 1, 10, 4, 5, 9,</t>
  </si>
  <si>
    <t>Стерлитамак (город) р-н, Стерлитамак , Железная ул, д. 3, 7, 9,</t>
  </si>
  <si>
    <t>Стерлитамак (город) р-н, Стерлитамак , Железнодорожная ул, д. 10, 14, 16, 28, 34, 4, 40, 44, 46, 58, 68,</t>
  </si>
  <si>
    <t>Стерлитамак (город) р-н, Стерлитамак , Жукова ул, д. 2, 7, 8,</t>
  </si>
  <si>
    <t>Стерлитамак (город) р-н, Стерлитамак , Заводская ул, д. 12, 18, 20, 22, 23, 24, 8,</t>
  </si>
  <si>
    <t>Стерлитамак (город) р-н, Стерлитамак , Заки Валиди ул, д. 28,</t>
  </si>
  <si>
    <t>Стерлитамак (город) р-н, Стерлитамак , Заречная ул, д. 39, 44, 48, 53, 58, 64,</t>
  </si>
  <si>
    <t>Стерлитамак (город) р-н, Стерлитамак , Ибрагимова ул, д. 10, 16, 18, 2, 4, 5, 6, 8,</t>
  </si>
  <si>
    <t>Стерлитамак (город) р-н, Стерлитамак , Ивлева ул, д. 18, 20, 22, 22,</t>
  </si>
  <si>
    <t>Стерлитамак (город) р-н, Стерлитамак , Ильича ул, д. 45, 95,</t>
  </si>
  <si>
    <t>Стерлитамак (город) р-н, Стерлитамак , Имая Насыри ул, д. 1, 1, 13, 15, 17, 19, 2, 3, 4, 5, 6, 7, 9,</t>
  </si>
  <si>
    <t>Стерлитамак (город) р-н, Стерлитамак , Индустриальный пер пер, д. 15, 28,</t>
  </si>
  <si>
    <t>Стерлитамак (город) р-н, Стерлитамак , Интернациональная ул, д. 3,</t>
  </si>
  <si>
    <t>Стерлитамак (город) р-н, Стерлитамак , К.Либкнехта ул, д. 10, 12, 14, 16, 16, 4, 6, 8,</t>
  </si>
  <si>
    <t>Стерлитамак (город) р-н, Стерлитамак , К.Цеткин ул, д. 1,</t>
  </si>
  <si>
    <t>Стерлитамак (город) р-н, Стерлитамак , Казина ул, д. 2,</t>
  </si>
  <si>
    <t>Стерлитамак (город) р-н, Стерлитамак , Калинина ул, д. 15, 21, 44,</t>
  </si>
  <si>
    <t>Стерлитамак (город) р-н, Стерлитамак , Караная Муратова ул, д. 1, 1, 12, 14, 2, 2, 3, 3, 4, 5, 5, 6, 8,</t>
  </si>
  <si>
    <t>Стерлитамак (город) р-н, Стерлитамак , Карла Маркса ул, д. 102, 105, 115, 116, 149, 152, 160, 179, 192, 29, 40, 49, 5, 62, 91, 98,</t>
  </si>
  <si>
    <t>Стерлитамак (город) р-н, Стерлитамак , Кирова ул, д. 113, 115, 116, 121, 35, 36, 37, 39, 46, 47, 49, 51, 52, 55, 56, 6, 67, 67, 68, 70, 71, 73, 75, 78, 81, 87, 88, 93, 97, 97,</t>
  </si>
  <si>
    <t>Стерлитамак (город) р-н, Стерлитамак , Ключевая ул, д. 6,</t>
  </si>
  <si>
    <t>Стерлитамак (город) р-н, Стерлитамак , Кольцова ул, д. 4, 71,</t>
  </si>
  <si>
    <t>Стерлитамак (город) р-н, Стерлитамак , Коммунаров ул, д. 15, 16, 4, 8,</t>
  </si>
  <si>
    <t>Стерлитамак (город) р-н, Стерлитамак , Коммунистическая ул, д. 102, 106, 108, 110, 116, 13, 19, 2, 20, 21, 24, 25, 27, 29, 3, 32, 33, 34, 35, 37, 39, 41, 43, 44, 45, 47, 48, 51, 52, 53, 55, 58, 59, 61, 63, 65, 66, 67, 69, 7, 74, 75, 75, 76, 79, 80, 83, 84</t>
  </si>
  <si>
    <t>Стерлитамак (город) р-н, Стерлитамак , Комсомольская ул, д. 11, 124, 127, 127, 128, 129, 134, 143, 145, 159, 71, 74, 77, 97,</t>
  </si>
  <si>
    <t>Стерлитамак (город) р-н, Стерлитамак , Комсомольский проезд пр-зд, д. 6,</t>
  </si>
  <si>
    <t>Стерлитамак (город) р-н, Стерлитамак , Кооперативная ул, д. 21, 25,</t>
  </si>
  <si>
    <t>Стерлитамак (город) р-н, Стерлитамак , Космическая ул, д. 9,</t>
  </si>
  <si>
    <t>Стерлитамак (город) р-н, Стерлитамак , Котовского ул, д. 9,</t>
  </si>
  <si>
    <t>Стерлитамак (город) р-н, Стерлитамак , Кочетова ул, д. 15, 19, 23, 23, 23, 24, 24, 24, 24, 24, 24, 28, 29,</t>
  </si>
  <si>
    <t>Стерлитамак (город) р-н, Стерлитамак , Красная ул, д. 12,</t>
  </si>
  <si>
    <t>Стерлитамак (город) р-н, Стерлитамак , Краснодонцев ул, д. 14, 15, 21, 22, 23, 24, 26, 31, 38, 44, 58, 8,</t>
  </si>
  <si>
    <t>Стерлитамак (город) р-н, Стерлитамак , Краснофлотская ул, д. 7,</t>
  </si>
  <si>
    <t>Стерлитамак (город) р-н, Стерлитамак , Куйбышева ул, д. 24, 29, 31, 32, 40, 6, 85,</t>
  </si>
  <si>
    <t>Стерлитамак (город) р-н, Стерлитамак , Курчатова ул, д. 2, 20, 24, 26, 28, 30, 32, 34, 38, 40, 42, 44, 6, 7, 8,</t>
  </si>
  <si>
    <t>Стерлитамак (город) р-н, Стерлитамак , Кутузова ул, д. 38, 42,</t>
  </si>
  <si>
    <t>Стерлитамак (город) р-н, Стерлитамак , Лазурная ул, д. 13, 7, 9,</t>
  </si>
  <si>
    <t>Стерлитамак (город) р-н, Стерлитамак , Латыпова ул, д. 3,</t>
  </si>
  <si>
    <t>Стерлитамак (город) р-н, Стерлитамак , Ленинградская ул, д. 44,</t>
  </si>
  <si>
    <t>Стерлитамак (город) р-н, Стерлитамак , Лесная ул, д. 2, 20,</t>
  </si>
  <si>
    <t>Стерлитамак (город) р-н, Стерлитамак , Локомотивная ул, д. 12, 13, 14, 15, 2, 5, 8, 9,</t>
  </si>
  <si>
    <t>Стерлитамак (город) р-н, Стерлитамак , Ломоносова ул, д. 24, 32, 34,</t>
  </si>
  <si>
    <t>Стерлитамак (город) р-н, Стерлитамак , Луговая ул, д. 10, 12, 2, 4,</t>
  </si>
  <si>
    <t>Стерлитамак (город) р-н, Стерлитамак , М.Джалиля ул, д. 5,</t>
  </si>
  <si>
    <t>Стерлитамак (город) р-н, Стерлитамак , Макаренко ул, д. 2, 2,</t>
  </si>
  <si>
    <t>Стерлитамак (город) р-н, Стерлитамак , Мариинская ул, д. 14, 2,</t>
  </si>
  <si>
    <t>Стерлитамак (город) р-н, Стерлитамак , Матросова ул, д. 17,</t>
  </si>
  <si>
    <t>Стерлитамак (город) р-н, Стерлитамак , Машиностроителей ул, д. 17,</t>
  </si>
  <si>
    <t>Стерлитамак (город) р-н, Стерлитамак , Маямсина ул, д. 1, 4, 6,</t>
  </si>
  <si>
    <t>Стерлитамак (город) р-н, Стерлитамак , Менделеева ул, д. 23, 32, 4, 6,</t>
  </si>
  <si>
    <t>Стерлитамак (город) р-н, Стерлитамак , Механизации ул, д. 11, 13, 2, 2, 2, 3, 3, 4, 6, 7, 9,</t>
  </si>
  <si>
    <t>Стерлитамак (город) р-н, Стерлитамак , Мира ул, д. 105, 57, 62, 85,</t>
  </si>
  <si>
    <t>Стерлитамак (город) р-н, Стерлитамак , Мирная ул, д. 2, 31, 35, 43, 7,</t>
  </si>
  <si>
    <t>Стерлитамак (город) р-н, Стерлитамак , Мичурина ул, д. 10,</t>
  </si>
  <si>
    <t>Стерлитамак (город) р-н, Стерлитамак , Московская ул, д. 10, 18, 4, 6,</t>
  </si>
  <si>
    <t>Стерлитамак (город) р-н, Стерлитамак , Мостовая ул, д. 4,</t>
  </si>
  <si>
    <t>Стерлитамак (город) р-н, Стерлитамак , Мусоргского ул, д. 10, 14, 20, 24, 24, 4,</t>
  </si>
  <si>
    <t>Стерлитамак (город) р-н, Стерлитамак , Набережная ул, д. 32,</t>
  </si>
  <si>
    <t>Стерлитамак (город) р-н, Стерлитамак , Нагуманова ул, д. 14, 25, 25, 25, 25, 25, 25, 27, 27, 27, 27, 29, 31, 4, 56, 56, 56, 56, 58, 60, 62,</t>
  </si>
  <si>
    <t>Стерлитамак (город) р-н, Стерлитамак , Народная ул, д. 1, 16, 17, 18, 20, 22, 32, 36, 38, 40, 7,</t>
  </si>
  <si>
    <t>Стерлитамак (город) р-н, Стерлитамак , Нахимова ул, д. 1, 1, 10, 2, 2, 2,</t>
  </si>
  <si>
    <t>Стерлитамак (город) р-н, Стерлитамак , Некрасова ул, д. 14, 18, 21, 21, 4, 43, 47, 5,</t>
  </si>
  <si>
    <t>Стерлитамак (город) р-н, Стерлитамак , Нефтехимиков ул, д. 7,</t>
  </si>
  <si>
    <t>Стерлитамак (город) р-н, Стерлитамак , Нефтяная ул, д. 30, 4, 43, 45, 48, 80,</t>
  </si>
  <si>
    <t>Стерлитамак (город) р-н, Стерлитамак , Нефтяной переулок пер, д. 11, 12, 15, 31,</t>
  </si>
  <si>
    <t>Стерлитамак (город) р-н, Стерлитамак , Низовая ул, д. 33, 9,</t>
  </si>
  <si>
    <t>Стерлитамак (город) р-н, Стерлитамак , Николаева ул, д. 1, 10, 12, 14, 2, 2, 27, 3, 4, 4, 5, 6,</t>
  </si>
  <si>
    <t>Стерлитамак (город) р-н, Стерлитамак , Новая ул, д. 14,</t>
  </si>
  <si>
    <t>Стерлитамак (город) р-н, Стерлитамак , Одесская ул, д. 129, 18, 32, 32, 34, 34, 42, 6, 66, 68, 70, 76, 91,</t>
  </si>
  <si>
    <t>Стерлитамак (город) р-н, Стерлитамак , Орджоникидзе ул, д. 43, 8,</t>
  </si>
  <si>
    <t>Стерлитамак (город) р-н, Стерлитамак , Оренбургский тракт т-кт, д. 16, 18,</t>
  </si>
  <si>
    <t>Стерлитамак (город) р-н, Стерлитамак , Остров Свободы ул, д. 17,</t>
  </si>
  <si>
    <t>Стерлитамак (город) р-н, Стерлитамак , Островского ул, д. 1, 2, 20, 23, 30, 35, 41, 59, 65,</t>
  </si>
  <si>
    <t>Стерлитамак (город) р-н, Стерлитамак , Отрадовская ул, д. 10,</t>
  </si>
  <si>
    <t>Стерлитамак (город) р-н, Стерлитамак , П.Морозова ул, д. 10а, 11, 2, 6, 7, 8,</t>
  </si>
  <si>
    <t>Стерлитамак (город) р-н, Стерлитамак , Пантелькина ул, д. 131, 159, 168, 171, 61,</t>
  </si>
  <si>
    <t>Стерлитамак (город) р-н, Стерлитамак , Парковая ул, д. 3, 5, 9,</t>
  </si>
  <si>
    <t>Стерлитамак (город) р-н, Стерлитамак , Патриотическая ул, д. 100, 102, 106, 108, 110, 14, 19, 24, 4, 41, 84, 90, 92, 96, 98,</t>
  </si>
  <si>
    <t>Стерлитамак (город) р-н, Стерлитамак , пер. Баумана пер, д. 1, 10, 4, 6, 7,</t>
  </si>
  <si>
    <t>Стерлитамак (город) р-н, Стерлитамак , пер. Березовый пер, д. 14, 16, 3, 5,</t>
  </si>
  <si>
    <t>Стерлитамак (город) р-н, Стерлитамак , пер. Жукова пер, д. 17, 6,</t>
  </si>
  <si>
    <t>Стерлитамак (город) р-н, Стерлитамак , пер. Кочетова пер, д. 13, 8,</t>
  </si>
  <si>
    <t>Стерлитамак (город) р-н, Стерлитамак , пер. Латыпова пер, д. 5,</t>
  </si>
  <si>
    <t>Стерлитамак (город) р-н, Стерлитамак , пер. Мирный пер, д. 5,</t>
  </si>
  <si>
    <t>Стерлитамак (город) р-н, Стерлитамак , пер. Новый пер, д. 4, 6,</t>
  </si>
  <si>
    <t>Стерлитамак (город) р-н, Стерлитамак , пер. Осипенко пер, д. 2,</t>
  </si>
  <si>
    <t>Стерлитамак (город) р-н, Стерлитамак , пер. Пантелькина пер, д. 28,</t>
  </si>
  <si>
    <t>Стерлитамак (город) р-н, Стерлитамак , пер. Пушкина пер, д. 2, 4, 6, 8,</t>
  </si>
  <si>
    <t>Стерлитамак (город) р-н, Стерлитамак , пер. Рассветный пер, д. 16, 22,</t>
  </si>
  <si>
    <t>Стерлитамак (город) р-н, Стерлитамак , пер. Российский пер, д. 2,</t>
  </si>
  <si>
    <t>Стерлитамак (город) р-н, Стерлитамак , пер. Северный пер, д. 11, 14, 16, 4, 7,</t>
  </si>
  <si>
    <t>Стерлитамак (город) р-н, Стерлитамак , пер. Седова пер, д. 11, 13, 16,</t>
  </si>
  <si>
    <t>Стерлитамак (город) р-н, Стерлитамак , пер. Стерлинский пер, д. 2, 6,</t>
  </si>
  <si>
    <t>Стерлитамак (город) р-н, Стерлитамак , пер. Трубный пер, д. 2, 2, 3,</t>
  </si>
  <si>
    <t>Стерлитамак (город) р-н, Стерлитамак , пер. Тукаева пер, д. 4, 6,</t>
  </si>
  <si>
    <t>Стерлитамак (город) р-н, Стерлитамак , пер. Украинский пер, д. 2,</t>
  </si>
  <si>
    <t>Стерлитамак (город) р-н, Стерлитамак , пер. Халтурина пер, д. 16, 2, 8,</t>
  </si>
  <si>
    <t>Стерлитамак (город) р-н, Стерлитамак , пер. Юбилейный пер, д. 9,</t>
  </si>
  <si>
    <t>Стерлитамак (город) р-н, Стерлитамак , Первомайская ул, д. 2,</t>
  </si>
  <si>
    <t>Стерлитамак (город) р-н, Стерлитамак , Пионерская ул, д. 16, 18,</t>
  </si>
  <si>
    <t>Стерлитамак (город) р-н, Стерлитамак , Пирогова ул, д. 2, 4, 5,</t>
  </si>
  <si>
    <t>Стерлитамак (город) р-н, Стерлитамак , Плановая ул, д. 12,</t>
  </si>
  <si>
    <t>Стерлитамак (город) р-н, Стерлитамак , Плеханова ул, д. 9,</t>
  </si>
  <si>
    <t>Стерлитамак (город) р-н, Стерлитамак , Пожарского ул, д. 10, 11, 12, 16, 18, 2, 20, 28, 7, 8,</t>
  </si>
  <si>
    <t>Стерлитамак (город) р-н, Стерлитамак , Полевая ул, д. 1, 13, 130, 133, 139, 165, 17, 19, 21, 5, 54, 58, 80, 9, 96,</t>
  </si>
  <si>
    <t>Стерлитамак (город) р-н, Стерлитамак , Правды ул, д. 24, 3, 31,</t>
  </si>
  <si>
    <t>Стерлитамак (город) р-н, Стерлитамак , Приветливая ул, д. 3,</t>
  </si>
  <si>
    <t>Стерлитамак (город) р-н, Стерлитамак , Пролетарская ул, д. 1,</t>
  </si>
  <si>
    <t>Стерлитамак (город) р-н, Стерлитамак , Проспект Ленина пр-кт, д. 1, 11, 12, 14, 15, 16, 19, 19, 20, 22, 24, 24, 24, 25, 26, 26, 27, 31, 36, 38, 39, 4, 41, 42, 43, 44, 45, 51, 51, 53, 63, 73, 73, 75, 77, 77, 79, 81, 81, 9,</t>
  </si>
  <si>
    <t>Стерлитамак (город) р-н, Стерлитамак , Проспект Октября пр-кт, д. 1, 10, 11, 12, 13, 14, 15, 16, 17, 18, 18, 19, 20, 22, 23, 24, 27, 28, 28, 29, 3, 30, 31, 33, 43, 45, 47, 5, 51, 53, 55, 59, 6, 61, 63, 67, 71, 73, 77, 8, 81, 9,</t>
  </si>
  <si>
    <t>Стерлитамак (город) р-н, Стерлитамак , Пугачева ул, д. 16, 24, 5, 64, 68, 70, 76, 78, 78, 92,</t>
  </si>
  <si>
    <t>Стерлитамак (город) р-н, Стерлитамак , Пушкина ул, д. 115, 121, 14, 28, 40, 41, 47, 50, 87,</t>
  </si>
  <si>
    <t>Стерлитамак (город) р-н, Стерлитамак , Р.Люксембург ул, д. 5,</t>
  </si>
  <si>
    <t>Стерлитамак (город) р-н, Стерлитамак , Раевская ул, д. 10, 12, 2, 24, 28, 32, 36, 38, 4, 44, 48, 50, 54, 58, 6, 60, 7, 8, 80, 86,</t>
  </si>
  <si>
    <t>Стерлитамак (город) р-н, Стерлитамак , Революционная ул, д. 1, 11, 12, 13, 15, 5, 5, 7, 8, 9,</t>
  </si>
  <si>
    <t>Стерлитамак (город) р-н, Стерлитамак , Рельефная ул, д. 28, 3,</t>
  </si>
  <si>
    <t>Стерлитамак (город) р-н, Стерлитамак , Репина ул, д. 2, 3,</t>
  </si>
  <si>
    <t>Стерлитамак (город) р-н, Стерлитамак , Республиканская ул, д. 18, 4,</t>
  </si>
  <si>
    <t>Стерлитамак (город) р-н, Стерлитамак , Речная ул, д. 2, 3, 6,</t>
  </si>
  <si>
    <t>Стерлитамак (город) р-н, Стерлитамак , Родниковая ул, д. 3,</t>
  </si>
  <si>
    <t>Стерлитамак (город) р-н, Стерлитамак , Российская ул, д. 10, 14, 40,</t>
  </si>
  <si>
    <t>Стерлитамак (город) р-н, Стерлитамак , Ростовцева ул, д. 11, 13, 17, 4, 7,</t>
  </si>
  <si>
    <t>Стерлитамак (город) р-н, Стерлитамак , С. Разина ул, д. 3, 37, 5, 7,</t>
  </si>
  <si>
    <t>Стерлитамак (город) р-н, Стерлитамак , С.Лазо ул, д. 1, 103, 107, 11, 18, 18, 26, 37, 4, 41, 44, 53, 54, 55, 56, 61, 83, 85, 85,</t>
  </si>
  <si>
    <t>Стерлитамак (город) р-н, Стерлитамак , С.Щедрина ул, д. 2,</t>
  </si>
  <si>
    <t>Стерлитамак (город) р-н, Стерлитамак , С.Юлаева ул, д. 1, 13, 2, 3, 5, 6, 7, 8,</t>
  </si>
  <si>
    <t>Стерлитамак (город) р-н, Стерлитамак , Сагитова ул, д. 33, 45,</t>
  </si>
  <si>
    <t>Стерлитамак (город) р-н, Стерлитамак , Сазонова ул, д. 10, 12, 14, 14, 18, 2, 20, 22, 26, 28, 30, 30, 32, 8,</t>
  </si>
  <si>
    <t>Стерлитамак (город) р-н, Стерлитамак , Сакко Ванцетти ул, д. 42, 55, 63, 67, 69, 71,</t>
  </si>
  <si>
    <t>Стерлитамак (город) р-н, Стерлитамак , Свердлова ул, д. 188, 190, 196, 200, 210, 214, 218, 220, 222, 224, 59, 65, 69, 71, 73, 85, 87,</t>
  </si>
  <si>
    <t>Стерлитамак (город) р-н, Стерлитамак , Светлая ул, д. 14,</t>
  </si>
  <si>
    <t>Стерлитамак (город) р-н, Стерлитамак , Свободы ул, д. 21, 32, 5, 54, 8,</t>
  </si>
  <si>
    <t>Стерлитамак (город) р-н, Стерлитамак , Севастопольская ул, д. 11, 23,</t>
  </si>
  <si>
    <t>Стерлитамак (город) р-н, Стерлитамак , Северная ул, д. 14, 18, 3, 4, 5, 8,</t>
  </si>
  <si>
    <t>Стерлитамак (город) р-н, Стерлитамак , СНТ ВАСИЛЕК с/х, д. 229,</t>
  </si>
  <si>
    <t>Стерлитамак (город) р-н, Стерлитамак , Советская ул, д. 100, 104, 45, 5, 81, 98,</t>
  </si>
  <si>
    <t>Стерлитамак (город) р-н, Стерлитамак , Социалистическая ул, д. 1, 10, 11, 12, 13, 15, 15, 16, 17, 18, 19, 2, 2, 2, 20, 23, 24, 26, 27, 30, 32, 33, 4, 6, 8, 9,</t>
  </si>
  <si>
    <t>Стерлитамак (город) р-н, Стерлитамак , Союзная ул, д. 12, 5,</t>
  </si>
  <si>
    <t>Стерлитамак (город) р-н, Стерлитамак , Спартака ул, д. 1, 2, 6, 8,</t>
  </si>
  <si>
    <t>Стерлитамак (город) р-н, Стерлитамак , Спокойная ул, д. 1, 13, 15, 19, 2, 25, 4, 7, 8,</t>
  </si>
  <si>
    <t>Стерлитамак (город) р-н, Стерлитамак , Спортивная ул, д. 2, 6,</t>
  </si>
  <si>
    <t>Стерлитамак (город) р-н, Стерлитамак , Стадионная ул, д. 19, 19, 21, 23, 25, 60,</t>
  </si>
  <si>
    <t>Стерлитамак (город) р-н, Стерлитамак , Станиславского ул, д. 1, 18, 2,</t>
  </si>
  <si>
    <t>Стерлитамак (город) р-н, Стерлитамак , Станотина ул, д. 2,</t>
  </si>
  <si>
    <t>Стерлитамак (город) р-н, Стерлитамак , Степная ул, д. 214,</t>
  </si>
  <si>
    <t>Стерлитамак (город) р-н, Стерлитамак , Стерлибашевск.тракт ул, д. 35, 37, 37,</t>
  </si>
  <si>
    <t>Стерлитамак (город) р-н, Стерлитамак , Строителей ул, д. 10, 12, 2, 23, 39, 4, 6, 8,</t>
  </si>
  <si>
    <t>Стерлитамак (город) р-н, Стерлитамак , Суворова ул, д. 10, 12, 14, 16, 22, 25, 26, 28, 32, 7,</t>
  </si>
  <si>
    <t>Стерлитамак (город) р-н, Стерлитамак , Суханова ул, д. 10, 10, 12, 14, 15, 16, 17, 18, 2, 2, 20, 22, 22, 24, 26, 28, 3, 4, 5, 6, 7,</t>
  </si>
  <si>
    <t>Стерлитамак (город) р-н, Стерлитамак , Тетюшева ул, д. 12, 13, 14, 15, 16, 18, 2, 21, 25, 26, 27, 27, 30, 5, 7, 8,</t>
  </si>
  <si>
    <t>Стерлитамак (город) р-н, Стерлитамак , Тимирязева ул, д. 10, 10, 25, 27, 3, 6, 7,</t>
  </si>
  <si>
    <t>Стерлитамак (город) р-н, Стерлитамак , Тихий Ашкадар с/х, д. 54,</t>
  </si>
  <si>
    <t>Стерлитамак (город) р-н, Стерлитамак , Тихо-Ашкадарский кордон крдн, д. 1,</t>
  </si>
  <si>
    <t>Стерлитамак (город) р-н, Стерлитамак , Томина ул, д. 13, 19, 3, 4, 70,</t>
  </si>
  <si>
    <t>Стерлитамак (город) р-н, Стерлитамак , Трубная ул, д. 12, 13, 19, 46, 8,</t>
  </si>
  <si>
    <t>Стерлитамак (город) р-н, Стерлитамак , Трудовая ул, д. 113, 84, 9,</t>
  </si>
  <si>
    <t>Стерлитамак (город) р-н, Стерлитамак , Трудовые резервы ул, д. 2,</t>
  </si>
  <si>
    <t>Стерлитамак (город) р-н, Стерлитамак , Тукаева ул, д. 1, 11, 13, 17, 2, 2, 4, 5, 5, 5, 5, 7, 7, 7,</t>
  </si>
  <si>
    <t>Стерлитамак (город) р-н, Стерлитамак , Тупиковая ул, д. 1, 27, 3, 9,</t>
  </si>
  <si>
    <t>Стерлитамак (город) р-н, Стерлитамак , Урицкого ул, д. 20, 30,</t>
  </si>
  <si>
    <t>Стерлитамак (город) р-н, Стерлитамак , Уткина ул, д. 20, 34, 37, 40, 44, 5, 66,</t>
  </si>
  <si>
    <t>Стерлитамак (город) р-н, Стерлитамак , Утренняя ул, д. 1, 6, 8, 9,</t>
  </si>
  <si>
    <t>Стерлитамак (город) р-н, Стерлитамак , Уфимская ул, д. 21, 29, 30, 35, 53, 55, 57,</t>
  </si>
  <si>
    <t>Стерлитамак (город) р-н, Стерлитамак , Ушакова ул, д. 9,</t>
  </si>
  <si>
    <t>Стерлитамак (город) р-н, Стерлитамак , Уютная ул, д. 11, 3а,</t>
  </si>
  <si>
    <t>Стерлитамак (город) р-н, Стерлитамак , Фестивальная ул, д. 1, 3, 5, 7, 9,</t>
  </si>
  <si>
    <t>Стерлитамак (город) р-н, Стерлитамак , Фрунзе ул, д. 24, 27,</t>
  </si>
  <si>
    <t>Стерлитамак (город) р-н, Стерлитамак , Фурманова ул, д. 10, 10, 12, 14, 29,</t>
  </si>
  <si>
    <t>Стерлитамак (город) р-н, Стерлитамак , Халтурина ул, д. 14, 142, 153, 162, 172, 172, 220, 226, 229, 237, 238, 255, 272, 277, 6, 65, 72, 85, 91, 94,</t>
  </si>
  <si>
    <t>Стерлитамак (город) р-н, Стерлитамак , Хвойная , д. 4,</t>
  </si>
  <si>
    <t>Стерлитамак (город) р-н, Стерлитамак , Химиков ул, д. 15, 18, 19, 20,</t>
  </si>
  <si>
    <t>Стерлитамак (город) р-н, Стерлитамак , Худайбердина ул, д. 107, 111, 113, 117, 119, 121, 123, 125, 126, 127, 130, 131, 132, 133, 136, 138, 139, 140, 140, 141, 144, 145, 146, 147, 150, 152, 153, 154, 158, 162, 164, 166, 174, 178, 180, 184, 192, 200, 202, 2</t>
  </si>
  <si>
    <t>Стерлитамак (город) р-н, Стерлитамак , Цветочная ул, д. 3, 7,</t>
  </si>
  <si>
    <t>Стерлитамак (город) р-н, Стерлитамак , Циолковского ул, д. 4, 47, 7,</t>
  </si>
  <si>
    <t>Стерлитамак (город) р-н, Стерлитамак , Цюрупы ул, д. 1, 1, 1, 2, 32, 4, 7, 9,</t>
  </si>
  <si>
    <t>Стерлитамак (город) р-н, Стерлитамак , Чапаева ул, д. 100, 46, 87,</t>
  </si>
  <si>
    <t>Стерлитамак (город) р-н, Стерлитамак , Челова ул, д. 17, 21,</t>
  </si>
  <si>
    <t>Стерлитамак (город) р-н, Стерлитамак , Челюскина ул, д. 16,</t>
  </si>
  <si>
    <t>Стерлитамак (город) р-н, Стерлитамак , Черноморская ул, д. 10, 12, 14, 16, 19, 2, 23, 4, 6, 8,</t>
  </si>
  <si>
    <t>Стерлитамак (город) р-н, Стерлитамак , Чернышевского ул, д. 5,</t>
  </si>
  <si>
    <t>Стерлитамак (город) р-н, Стерлитамак , Черняховского ул, д. 1, 5,</t>
  </si>
  <si>
    <t>Стерлитамак (город) р-н, Стерлитамак , Ш.Бабича ул, д. 1, 11,</t>
  </si>
  <si>
    <t>Стерлитамак (город) р-н, Стерлитамак , Ш.Руставели ул, д. 16, 17, 24,</t>
  </si>
  <si>
    <t>Стерлитамак (город) р-н, Стерлитамак , Шаймуратова ул, д. 1, 11, 13, 15, 17, 19, 5, 5, 5, 5, 7, 7, 9,</t>
  </si>
  <si>
    <t>Стерлитамак (город) р-н, Стерлитамак , Шафиева ул, д. 1, 11, 13, 15, 17, 19, 21, 25, 27, 29, 3, 33, 37, 39, 41,</t>
  </si>
  <si>
    <t>Стерлитамак (город) р-н, Стерлитамак , Шепелюка ул, д. 14, 16, 27, 28, 32, 36, 4, 43, 44, 5,</t>
  </si>
  <si>
    <t>Стерлитамак (город) р-н, Стерлитамак , Школьная ул, д. 28, 31,</t>
  </si>
  <si>
    <t>Стерлитамак (город) р-н, Стерлитамак , Щербакова ул, д. 1, 10, 13, 4, 5, 6, 7,</t>
  </si>
  <si>
    <t>Стерлитамак (город) р-н, Стерлитамак , Щорса ул, д. 4,</t>
  </si>
  <si>
    <t>Стерлитамак (город) р-н, Стерлитамак , Элеваторная ул, д. 100, 100, 102, 106, 108, 110, 112, 116, 14, 16, 18, 18, 2, 20, 22, 34, 40, 46, 48, 50, 52, 58, 60, 62, 80, 94, 96,</t>
  </si>
  <si>
    <t>Стерлитамак (город) р-н, Стерлитамак , Энергетиков ул, д. 17, 48,</t>
  </si>
  <si>
    <t>Стерлитамак (город) р-н, Стерлитамак , Ю.Смирнова ул, д. 3, 40,</t>
  </si>
  <si>
    <t>Стерлитамак (город) р-н, Стерлитамак , Ю.Фучика ул, д. 16, 2, 20, 20, 6,</t>
  </si>
  <si>
    <t>Стерлитамак (город) р-н, Стерлитамак , Юбилейная ул, д. 10,</t>
  </si>
  <si>
    <t>Стерлитамак (город) р-н, Стерлитамак , Южная ул, д. 101, 109, 130, 149, 151, 152, 160, 162, 165, 168, 170, 177, 178, 179, 18, 180, 21, 214, 35, 64, 7, 79, 86, 92, 94,</t>
  </si>
  <si>
    <t>Стерлитамак (город) р-н, Стерлитамак , Юрматинская ул, д. 1, 4, 5,</t>
  </si>
  <si>
    <t>Стерлитамак (город) р-н, Стерлитамак , Юсупова ул, д. 24, 8,</t>
  </si>
  <si>
    <t>Стерлитамак (город) р-н, Стерлитамак , Якутова ул, д. 13, 28, 30, 8, 9, 9,</t>
  </si>
  <si>
    <t>Стерлитамакский р-н, д.Отрадовка , Горького ул, д. 32, 37, 40,</t>
  </si>
  <si>
    <t>Стерлитамакский р-н, д.Отрадовка , Королева ул, д. 1, 11, 14, 26, 27, 34, 37, 37, 38, 7, 8,</t>
  </si>
  <si>
    <t>Стерлитамакский р-н, д.Отрадовка , Космонавтов ул, д. 1, 11, 13, 16, 19, 2, 2, 20, 23, 29, 35, 36, 5, 56, 6, 7, 70, 72, 84,</t>
  </si>
  <si>
    <t>Стерлитамакский р-н, д.Отрадовка , Матросова ул, д. 2, 52, 65,</t>
  </si>
  <si>
    <t>Стерлитамакский р-н, д.Отрадовка , Мира ул, д. 106, 7, 91,</t>
  </si>
  <si>
    <t>Стерлитамакский р-н, д.Отрадовка , Придорожная ул, д. 29, 70, 78,</t>
  </si>
  <si>
    <t>Стерлитамакский р-н, д.Отрадовка , Чехова ул, д. 9,</t>
  </si>
  <si>
    <t>Стерлитамакский р-н, д.Отрадовка , Школьная ул, д. 11, 13, 18, 8,</t>
  </si>
  <si>
    <t>Стерлитамакский р-н, п. Загородный , 60 лет Победы ул, д. 20,</t>
  </si>
  <si>
    <t>Стерлитамакский р-н, п. Загородный , Б.Пастернака ул, д. 10, 13, 28, 3, 40, 7,</t>
  </si>
  <si>
    <t>Стерлитамакский р-н, п. Загородный , Бунина ул, д. 17, 2,</t>
  </si>
  <si>
    <t>Стерлитамакский р-н, п. Загородный , Вавилова ул, д. 38, 8,</t>
  </si>
  <si>
    <t>Стерлитамакский р-н, п. Загородный , Гагарина ул, д. 5,</t>
  </si>
  <si>
    <t>Стерлитамакский р-н, п. Загородный , Гумилева ул, д. 33,</t>
  </si>
  <si>
    <t>Стерлитамакский р-н, п. Загородный , Дружбы ул, д. 2,</t>
  </si>
  <si>
    <t>Стерлитамакский р-н, п. Загородный , Есенина ул, д. 10, 18, 22, 29, 30, 6,</t>
  </si>
  <si>
    <t>Стерлитамакский р-н, п. Загородный , Лескова ул, д. 37,</t>
  </si>
  <si>
    <t>Стерлитамакский р-н, п. Загородный , М.Булгакова ул, д. 24, 27, 35, 4, 9,</t>
  </si>
  <si>
    <t>Стерлитамакский р-н, п. Загородный , М.Цветаевой ул, д. 32, 5, 7,</t>
  </si>
  <si>
    <t>Стерлитамакский р-н, п. Загородный , Молодежная ул, д. 18, 29, 40, 41,</t>
  </si>
  <si>
    <t>Стерлитамакский р-н, п. Загородный , Монтажная ул, д. 11, 3,</t>
  </si>
  <si>
    <t>Стерлитамакский р-н, п. Загородный , Севастопольская ул, д. 18, 24, 26, 4,</t>
  </si>
  <si>
    <t>Стерлитамакский р-н, п. Загородный , Спортивная ул, д. 22, 25, 26, 27, 34,</t>
  </si>
  <si>
    <t>Стерлитамакский р-н, п. Загородный , Фестивальная ул, д. 2,</t>
  </si>
  <si>
    <t>Стерлитамакский р-н, п. Загородный , Чапаева ул, д. 24,</t>
  </si>
  <si>
    <t>Стерлитамакский р-н, п. Загородный , Шолохова ул, д. 15, 19, 22, 39, 40, 43, 45,</t>
  </si>
  <si>
    <t>Миякинский р-н, Абишево , Демская ул, д. 4,</t>
  </si>
  <si>
    <t>Миякинский р-н, Абишево , Мира ул, д. 3, 5, 6, 7, 9,</t>
  </si>
  <si>
    <t>Миякинский р-н, Абишево , Молодежная ул, д. 12, 16, 20, 24, 5,</t>
  </si>
  <si>
    <t>Миякинский р-н, Алексеевка , Кириллова ул, д. 1, 2, 3, 5, 6,</t>
  </si>
  <si>
    <t>Миякинский р-н, Андреевка , Раздольная ул, д. 1, 3, 4/а, 5, 7,</t>
  </si>
  <si>
    <t>Миякинский р-н, К-Мияки , С Юлаева ул, д. 10, 12, 14, 3, 5, 7, 8,</t>
  </si>
  <si>
    <t xml:space="preserve">Миякинский р-н, К-Мияки , Советская ул, д. 1, 14, 21, 22, 23/а, 24, 25, 26, 28, 28/а, 3, 3/а   , 30, 32, 33, 35, 35/а, 36, 38, 4, 41, 42, 43, 44, 47, 48, 49, 54, 55, 56, 57, 58, 60, 61, 64, 66, 67, 68, 69, 70, 71, 75, 78/а, 85, 87, 89, </t>
  </si>
  <si>
    <t>Миякинский р-н, К-Мияки , Субханкулова ул, д. 1, 10, 11, 12, 2, 3, 4, 5, 6, 7, 8, 9,</t>
  </si>
  <si>
    <t>Миякинский р-н, К-Мияки , Шоссейная ул, д. 16, 17, 18, 37, 9,</t>
  </si>
  <si>
    <t>Миякинский р-н, К-Мияки , Южная ул, д. 15, 16, 38, 40, 41, 44,</t>
  </si>
  <si>
    <t>Миякинский р-н, Канбеково , Красноармейская ул, д. 12/б, 14, 15, 16, 18, 19, 20, 22, 24, 26, 27, 28, 33, 34,</t>
  </si>
  <si>
    <t>Миякинский р-н, Каран-Кункас , Дюртюлинская ул, д. 4, 5,</t>
  </si>
  <si>
    <t>Миякинский р-н, Каран-Кункас , Победы ул, д. 23, 35, 42, 48, 49, 50, 51, 52, 53, 54, 56, 58,</t>
  </si>
  <si>
    <t>Миякинский р-н, Кекен-Васильевка , Советская ул, д. 100, 103, 105, 107, 109, 111, 74, 76, 78, 82, 84, 93, 94, 96,</t>
  </si>
  <si>
    <t>Миякинский р-н, Кожай-Семеновка , Подгорная ул, д. 1, 11, 13, 14, 16, 17, 18, 20, 22,  24, 26, 28, 3, 30, 32, 34, 36, 38, 40, 42, 46, 48, 5, 52, 7, 9,</t>
  </si>
  <si>
    <t xml:space="preserve">Миякинский р-н, Комсомольский , Родниковая ул, д. 4, 5, 6, </t>
  </si>
  <si>
    <t>Миякинский р-н, Комсомольский , Центральная ул, д. 22, 26, 27, 28,</t>
  </si>
  <si>
    <t>Миякинский р-н, Куль-Кункас , Демская ул, д. 44, 45, 49, 50, 51, 52,</t>
  </si>
  <si>
    <t>Миякинский р-н, Малые-Каркалы , Советская ул, д. 38,</t>
  </si>
  <si>
    <t>Миякинский р-н, Малые-Каркалы , Школьная ул, д. 29,</t>
  </si>
  <si>
    <t>Миякинский р-н, Менеузтамак , 1-Мая ул, д. 50, 58,</t>
  </si>
  <si>
    <t>Миякинский р-н, Менеузтамак , Безымянный ул, д. 5,</t>
  </si>
  <si>
    <t>Миякинский р-н, Менеузтамак , Степная ул, д. 10, 10/а, 12, 2, 20, 22, 24, 28, 34, 38, 40, 54, 6, 8,</t>
  </si>
  <si>
    <t>Миякинский р-н, Миякитамак , М.Гафури ул, д. 42, 49, 53, 54, 6, 60, 66, 70, 71, 73, 74, 75, 76, 77, 78, 79, 8, 80, 82</t>
  </si>
  <si>
    <t>Миякинский р-н, Нарстау , Дружбы ул, д. 17, 19,</t>
  </si>
  <si>
    <t>Миякинский р-н, Нарстау , Мира ул, д. 49, 51, 53, 57, 59, 62,</t>
  </si>
  <si>
    <t>Миякинский р-н, Ново-Карамалы , Школьная ул, д. 10, 101, 17, 19, 20, 21, 22, 24, 25, 26, 28, 30, 34, 38, 9,</t>
  </si>
  <si>
    <t>Миякинский р-н, Новые Ишлы , Новая ул, д. 10, 8,</t>
  </si>
  <si>
    <t>Миякинский р-н, Новые Ишлы , Речная ул, д. 10, 12, 14, 16, 17, 18/а, 2, 20, 22, 23, 24, 25, 26, 27, 28, 29, 3, 31, 4, 6, 7, 9,</t>
  </si>
  <si>
    <t>Миякинский р-н, Новые Ишлы , Советская ул, д. 7,</t>
  </si>
  <si>
    <t>Миякинский р-н, Новый Мир_ , Садовая ул, д. 10, 12, 14, 16, 18, 2, 20, 22, 24, 4, 6, 8,</t>
  </si>
  <si>
    <t>Миякинский р-н, Отруб-Балгазы , Луговая ул, д. 19,</t>
  </si>
  <si>
    <t>Миякинский р-н, Родниковка , Родниковая ул, д. 4,</t>
  </si>
  <si>
    <t>Миякинский р-н, Садовый , Ахметзянова ул, д. 25, 27,</t>
  </si>
  <si>
    <t>Миякинский р-н, Садовый , Губайдуллина ул, д. 38</t>
  </si>
  <si>
    <t>Миякинский р-н, Садовый , Лесная ул, д. 12, 13,14, 17, 20, 35, 37, 7,</t>
  </si>
  <si>
    <t>Миякинский р-н, Садовый , Юбилейная ул, д. 11,</t>
  </si>
  <si>
    <t>Миякинский р-н, Сафарово , 1-Мая ул, д. 15, 2, 3, 5, 6, 8,</t>
  </si>
  <si>
    <t>Миякинский р-н, Сафарово , Молодежная ул, д. 14, 4, 6, 9,</t>
  </si>
  <si>
    <t>Миякинский р-н, Тамьян-Таймас , Коммунистическая ул, д. 34, 65, 69,</t>
  </si>
  <si>
    <t>Миякинский р-н, Туксанбаево , Родниковая ул, д. 10, 11, 14, 17, 19, 22, 3, 4, 5, 7,</t>
  </si>
  <si>
    <t>Миякинский р-н, Урняк , Лесная ул, д. 33,</t>
  </si>
  <si>
    <t>Миякинский р-н, Урняк , Шоссейная ул, д. 10, 12, 13, 15, 23, 35, 41, 45, 7,</t>
  </si>
  <si>
    <t>Миякинский р-н, Уршак , Ленина ул, д. 41,</t>
  </si>
  <si>
    <t>Миякинский р-н, Уршак , Советская ул, д. 1/а, 1/б, 10, 12, 2, 4, 6,</t>
  </si>
  <si>
    <t>Миякинский р-н, Уршакбаш-Карамалы , Губайдуллина ул, д. 15, 16, 19, 21, 22, 23, 25, 27, 28, 30, 31, 32, 33, 34, 37, 39, 40, 9,</t>
  </si>
  <si>
    <t>Миякинский р-н, Уязыбашево , Новая ул, д. 10,</t>
  </si>
  <si>
    <t>Миякинский р-н, Уязыбашево , Новостройка ул, д. 1, 2, 3, 4, 5, 6, 8,</t>
  </si>
  <si>
    <t>Миякинский р-н, Уязыбашево , Сабанай ул, д. 33, 70, 72,</t>
  </si>
  <si>
    <t>Миякинский р-н, Чайка , Иванова ул, д. 1, 3, 6, 7, 9,</t>
  </si>
  <si>
    <t>Миякинский р-н, Чиряштамак , Молодежная ул, д. 1, 11, 15, 2, 9,</t>
  </si>
  <si>
    <t>Миякинский р-н, Чияле , Лесная ул, д. 1, 11, 15, 3,</t>
  </si>
  <si>
    <t>Миякинский р-н, Чулпан , Дружбы ул, д. 10, 12, 14, 16, 20, 3, 5, 7, 9,</t>
  </si>
  <si>
    <t>Миякинский р-н, Чураево , Демская ул, д. 18, 21, 22, 23, 25,</t>
  </si>
  <si>
    <t>Миякинский р-н, Яшляр , Первомайская ул, д. 15, 7, 9,</t>
  </si>
  <si>
    <t>Стерлитамакский р-н, c.Буриказган , Первомайская ул, д. 15, 52, 58, 66,</t>
  </si>
  <si>
    <t>Стерлитамакский р-н, c.Буриказган , Полевая ул, д. 3,</t>
  </si>
  <si>
    <t>Стерлитамакский р-н, c.Буриказган , Советская ул, д. 38,</t>
  </si>
  <si>
    <t>Стерлитамакский р-н, Восточный д, Майская ул, д. 21,</t>
  </si>
  <si>
    <t>Стерлитамакский р-н, д.Айгулево , Центральная ул, д. 8,</t>
  </si>
  <si>
    <t>Стерлитамакский р-н, д.Алатана , Овражная ул, д. 9,</t>
  </si>
  <si>
    <t>Стерлитамакский р-н, д.Алга , Восточная ул, д. 4,</t>
  </si>
  <si>
    <t>Стерлитамакский р-н, д.Ашкадар , Центральная ул, д. 29,</t>
  </si>
  <si>
    <t>Стерлитамакский р-н, д.Аючево , Янаульская ул, д. 19, 54,</t>
  </si>
  <si>
    <t>Стерлитамакский р-н, д.Байрак , Пушкина ул, д. 17,</t>
  </si>
  <si>
    <t>Стерлитамакский р-н, д.Боголюбовка , Гагарина ул, д. 20,</t>
  </si>
  <si>
    <t>Стерлитамакский р-н, д.В-Услы , 40 лет Победы ул, д. 7,</t>
  </si>
  <si>
    <t>Стерлитамакский р-н, д.В-Услы , Заречная ул, д. 38,</t>
  </si>
  <si>
    <t>Стерлитамакский р-н, д.Еслево , Горная ул, д. 1, 11, 14, 17, 19, 2, 20, 21, 22, 23, 24, 29, 32, 34, 37, 38, 47, 5, 6, 9,</t>
  </si>
  <si>
    <t>Стерлитамакский р-н, д.Кантюковка , Ахтямова ул, д. 13, 18, 21, 29, 41, 47, 51, 56, 58, 6, 66, 9,</t>
  </si>
  <si>
    <t>Стерлитамакский р-н, д.Кантюковка , полевая ул, д. 10,</t>
  </si>
  <si>
    <t>Стерлитамакский р-н, д.Кантюковка , Фурманова ул, д. 10,</t>
  </si>
  <si>
    <t>Стерлитамакский р-н, д.Кармаскалы , Трудовая ул, д. 11,</t>
  </si>
  <si>
    <t>Стерлитамакский р-н, д.Кунакбай , Шаймуратова ул, д. 43,</t>
  </si>
  <si>
    <t>Стерлитамакский р-н, д.Кучербаево , Мира ул, д. 77,</t>
  </si>
  <si>
    <t>Стерлитамакский р-н, д.Любажи , Садовая ул, д. 18, 19, 29,</t>
  </si>
  <si>
    <t>Стерлитамакский р-н, д.Максимовка , Ветеранов ул, д. 16, 27,</t>
  </si>
  <si>
    <t>Стерлитамакский р-н, д.Максимовка , Молодежная ул, д. 18, 43,</t>
  </si>
  <si>
    <t>Стерлитамакский р-н, д.Маршановка , Низовая ул, д. 32, 36,</t>
  </si>
  <si>
    <t>Стерлитамакский р-н, д.Марьевка , Речная ул, д. 42, 7,</t>
  </si>
  <si>
    <t>Стерлитамакский р-н, д.Мурдашево , Молодежная ул, д. 25, 8,</t>
  </si>
  <si>
    <t>Стерлитамакский р-н, д.Н- Федоровка , Речная ул, д. 9,</t>
  </si>
  <si>
    <t>Стерлитамакский р-н, д.Н-Услы , Школьная ул, д. 2,</t>
  </si>
  <si>
    <t>Стерлитамакский р-н, д.Николаевка , Ушакова ул, д. 61, 68,</t>
  </si>
  <si>
    <t>Стерлитамакский р-н, д.Ново-Николаевка , Мира ул, д. 7, 9,</t>
  </si>
  <si>
    <t>Стерлитамакский р-н, д.Озерковка , Мира ул, д. 10, 23, 34, 37, 6,</t>
  </si>
  <si>
    <t>Стерлитамакский р-н, д.Петровка , Петровская ул, д. 15, 18,</t>
  </si>
  <si>
    <t>Стерлитамакский р-н, д.Подлесное , Дорожная ул, д. 12,</t>
  </si>
  <si>
    <t>Стерлитамакский р-н, д.Подлесное , Центральная ул, д. 21, 23, 26, 3,</t>
  </si>
  <si>
    <t>Стерлитамакский р-н, д.Покровка , Ашкадарская ул, д. 5, 52, 56,</t>
  </si>
  <si>
    <t>Стерлитамакский р-н, д.Покровка , Дружбы ул, д. 4,</t>
  </si>
  <si>
    <t>Стерлитамакский р-н, д.Покровка , Солнечная ул, д. 32, 44, 71,</t>
  </si>
  <si>
    <t>Стерлитамакский р-н, д.Покровка , Центральная ул, д. 50,</t>
  </si>
  <si>
    <t>Стерлитамакский р-н, д.Покровка_Покр , Железнодорожная ул, д. 1,</t>
  </si>
  <si>
    <t>Стерлитамакский р-н, д.Покровка_Покр , К-Маркса ул, д. 21,</t>
  </si>
  <si>
    <t>Стерлитамакский р-н, д.Покровка_Покр , Ленина ул, д. 9,</t>
  </si>
  <si>
    <t>Стерлитамакский р-н, д.Покровка_Покр , Северная ул, д. 10,</t>
  </si>
  <si>
    <t>Стерлитамакский р-н, д.Помряскино , Центральная ул, д. 46, 50, 86,</t>
  </si>
  <si>
    <t>Стерлитамакский р-н, д.Преображеновка , Молодежная ул, д. 30,</t>
  </si>
  <si>
    <t>Стерлитамакский р-н, д.Преображеновка , Сухорукова ул, д. 43, 52,</t>
  </si>
  <si>
    <t>Стерлитамакский р-н, д.Рязановка , Центральная ул, д. 75,</t>
  </si>
  <si>
    <t>Стерлитамакский р-н, д.Ст.Красный Яр , Речная ул, д. 32,</t>
  </si>
  <si>
    <t>Стерлитамакский р-н, д.Тюрюшля , Центральная ул, д. 119, 86,</t>
  </si>
  <si>
    <t>Стерлитамакский р-н, д.Чув.Куганак , Центральная ул, д. 23, 34,</t>
  </si>
  <si>
    <t>Стерлитамакский р-н, д.Чуртан , Восточная ул, д. 6,</t>
  </si>
  <si>
    <t>Стерлитамакский р-н, д.Чуртан , Центральная ул, д. 49,</t>
  </si>
  <si>
    <t>Стерлитамакский р-н, д.Юрак-Тау , Мира ул, д. 26,</t>
  </si>
  <si>
    <t>Стерлитамакский р-н, ОПХ отд.Центральное , Безымянная ул, д. 2,</t>
  </si>
  <si>
    <t>Стерлитамакский р-н, ОПХ отд.Центральное , Центральная ул, д. 11, 13,</t>
  </si>
  <si>
    <t>Стерлитамакский р-н, п.Васильевка , Вокзальная ул, д. 4, 7,</t>
  </si>
  <si>
    <t>Стерлитамакский р-н, п.Васильевка , Железнодорожная ул, д. 4, 6,</t>
  </si>
  <si>
    <t>Стерлитамакский р-н, п.Васильевка , Оренбургский тракт ул, д. 25,</t>
  </si>
  <si>
    <t>Стерлитамакский р-н, п.Васильевка , Элеваторная ул, д. 13, 2, 23,</t>
  </si>
  <si>
    <t>Стерлитамакский р-н, п.Заливной , Озерная ул, д. 16,</t>
  </si>
  <si>
    <t>Стерлитамакский р-н, п.Куганак , Коммунистическая ул, д. 10,</t>
  </si>
  <si>
    <t>Стерлитамакский р-н, п.Мариинский , Кольцова ул, д. 10, 6, 7,</t>
  </si>
  <si>
    <t>Стерлитамакский р-н, п.Мариинский , Молодежная ул, д. 11, 12, 15, 9,</t>
  </si>
  <si>
    <t>Стерлитамакский р-н, п.Мариинский , Новая ул, д. 1,</t>
  </si>
  <si>
    <t>Стерлитамакский р-н, п.Мариинский , Пушкина ул, д. 1, 10, 11, 12, 2, 4, 5, 6, 7, 8, 9,</t>
  </si>
  <si>
    <t>Стерлитамакский р-н, п.Мариинский , Степная ул, д. 1, 10, 11, 13, 16, 18, 4,</t>
  </si>
  <si>
    <t>Стерлитамакский р-н, п.Мебельный , Лесная ул, д. 16,</t>
  </si>
  <si>
    <t>Стерлитамакский р-н, п.Мебельный , Мира ул, д. 26, 35,</t>
  </si>
  <si>
    <t>Стерлитамакский р-н, п.Мебельный , Центральная ул, д. 6, 8,</t>
  </si>
  <si>
    <t>Стерлитамакский р-н, п.Мебельный , Школьная ул, д. 10, 10, 11,</t>
  </si>
  <si>
    <t>Стерлитамакский р-н, п.Муравей , Горная ул, д. 55,</t>
  </si>
  <si>
    <t>Стерлитамакский р-н, п.Ново-Николаевский , Луговая ул, д. 16, 22, 51, 52,</t>
  </si>
  <si>
    <t>Стерлитамакский р-н, п.Рощинский , Западная ул, д. 2,</t>
  </si>
  <si>
    <t>Стерлитамакский р-н, п.Рощинский , Майская ул, д. 16, 2, 22, 23, 26,</t>
  </si>
  <si>
    <t>Стерлитамакский р-н, п.Рощинский , Мира ул, д. 7,</t>
  </si>
  <si>
    <t>Стерлитамакский р-н, п.Рощинский , пер. Майский ул, д. 3,</t>
  </si>
  <si>
    <t>Стерлитамакский р-н, п.Рощинский , Северная ул, д. 4,</t>
  </si>
  <si>
    <t>Стерлитамакский р-н, п.Шихан , Центральная ул, д. 2, 4,</t>
  </si>
  <si>
    <t>Стерлитамакский р-н, п.Шихан , Школьная ул, д. 13, 8, 9,</t>
  </si>
  <si>
    <t>Стерлитамакский р-н, с. Октябрьское с, Мира ул, д. 1, 2, 5, 6,</t>
  </si>
  <si>
    <t>Стерлитамакский р-н, с.Б.Аксаково , Дорожная ул, д. 1, 6, 6, 9,</t>
  </si>
  <si>
    <t>Стерлитамакский р-н, с.Б.Аксаково , Речная ул, д. 4,</t>
  </si>
  <si>
    <t>Стерлитамакский р-н, с.Б.Аксаково , Северная ул, д. 18, 26, 32, 34, 38, 4, 6, 7, 8, 9,</t>
  </si>
  <si>
    <t>Стерлитамакский р-н, с.Б.Аксаково , Южная ул, д. 11, 15, 19, 21, 22, 27, 5, 7, 8, 9,</t>
  </si>
  <si>
    <t>Стерлитамакский р-н, с.Ишпарсово , Гагарина ул, д. 12,</t>
  </si>
  <si>
    <t>Стерлитамакский р-н, с.Ишпарсово , Кирова ул, д. 24,</t>
  </si>
  <si>
    <t>Стерлитамакский р-н, с.Ишпарсово , Николаева ул, д. 30,</t>
  </si>
  <si>
    <t>Стерлитамакский р-н, с.Ишпарсово , Озерная ул, д. 5,</t>
  </si>
  <si>
    <t>Стерлитамакский р-н, с.Ишпарсово , Пушкина ул, д. 27,</t>
  </si>
  <si>
    <t>Стерлитамакский р-н, с.Ишпарсово , Садовая ул, д. 16,</t>
  </si>
  <si>
    <t>Стерлитамакский р-н, с.Наумовка , 70 лет Октября ул, д. 33, 76,</t>
  </si>
  <si>
    <t>Стерлитамакский р-н, с.Наумовка , Барская ул, д. 1, 2,</t>
  </si>
  <si>
    <t>Стерлитамакский р-н, с.Наумовка , Весенняя ул, д. 18, 22, 27,</t>
  </si>
  <si>
    <t>Стерлитамакский р-н, с.Наумовка , Ленина ул, д. 21, 23, 33, 53,</t>
  </si>
  <si>
    <t>Стерлитамакский р-н, с.Наумовка , Первомайская ул, д. 27,</t>
  </si>
  <si>
    <t>Стерлитамакский р-н, с.Наумовка , Цветочная ул, д. 23, 30,</t>
  </si>
  <si>
    <t>Стерлитамакский р-н, с.Наумовка , Юбилейная ул, д. 19,</t>
  </si>
  <si>
    <t>Стерлитамакский р-н, с.Ново-Борятино , Дружбы ул, д. 13,</t>
  </si>
  <si>
    <t>Стерлитамакский р-н, с.Ново-Борятино , Набережная ул, д. 8,</t>
  </si>
  <si>
    <t>Стерлитамакский р-н, с.Ново-Борятино , Центральная ул, д. 100, 42,</t>
  </si>
  <si>
    <t>Стерлитамакский р-н, с.Первомайское , Степная ул, д. 1,</t>
  </si>
  <si>
    <t>Стерлитамакский р-н, СЗС отд.Северное , Московская ул, д. 31,</t>
  </si>
  <si>
    <t>Стерлитамакский р-н, СЗС отд.Северное , Овражная ул, д. 3,</t>
  </si>
  <si>
    <t>Аургазинский р-н, Ахмерово д, Айская ул, д. 1,</t>
  </si>
  <si>
    <t>Аургазинский р-н, Ахмерово д, Шакирова ул, д. 14,</t>
  </si>
  <si>
    <t>Аургазинский р-н, Балыклыкуль д, Комарова ул, д. 11, 13, 5, 9,</t>
  </si>
  <si>
    <t>Аургазинский р-н, Балыклыкуль д, Мира ул, д. 2/а   , 6,</t>
  </si>
  <si>
    <t>Аургазинский р-н, Балыклыкуль д, Овражная ул, д. 13, 5, 7, 9,</t>
  </si>
  <si>
    <t>Аургазинский р-н, Балыклыкуль д, Советская ул, д. 17, 2, 36, 38,</t>
  </si>
  <si>
    <t>Аургазинский р-н, Балыклыкуль д, Трудовая ул, д. 2,</t>
  </si>
  <si>
    <t>Аургазинский р-н, Балыклыкуль д, Центральная ул, д. 10, 13, 23, 35, 49,</t>
  </si>
  <si>
    <t>Аургазинский р-н, Верхние Леканды д, Юлдуз ул, д. 14,</t>
  </si>
  <si>
    <t>Аургазинский р-н, Верхний Бегеняш д, Центральная ул, д. 24,</t>
  </si>
  <si>
    <t>Аургазинский р-н, Веселовка д, Лесная ул, д. 6,</t>
  </si>
  <si>
    <t>Аургазинский р-н, Веселовка д, Центральная ул, д. 2, 21, 5, 7,</t>
  </si>
  <si>
    <t>Аургазинский р-н, д. Староитекеево , 7-Ноября ул, д. 2,</t>
  </si>
  <si>
    <t>Аургазинский р-н, д. Староитекеево , Озерная ул, д. 10,</t>
  </si>
  <si>
    <t>Аургазинский р-н, д. Староитекеево , Советская ул, д. 15,</t>
  </si>
  <si>
    <t>Аургазинский р-н, д.Абдуллино , Центральная ул, д. 4,</t>
  </si>
  <si>
    <t>Аургазинский р-н, д.Александровка , Ленина ул, д. 16,</t>
  </si>
  <si>
    <t>Аургазинский р-н, д.Амзя , Подгорная ул, д. 1/б   ,</t>
  </si>
  <si>
    <t>Аургазинский р-н, д.Амзя , Центральная ул, д. 17,</t>
  </si>
  <si>
    <t>Аургазинский р-н, д.Андреевка , Овражная ул, д. 12, 13, 14, 23, 24, 26, 28, 3, 34, 44, 46, 48, 52, 56, 6, 7, 9,</t>
  </si>
  <si>
    <t>Аургазинский р-н, д.Андреевка , Школьная ул, д. 1, 10,</t>
  </si>
  <si>
    <t>Аургазинский р-н, д.Асавбашево , Мостовая ул, д. 18, 8,</t>
  </si>
  <si>
    <t>Аургазинский р-н, д.Асавбашево , Центральная ул, д. 27, 29, 5, 54, 57/а   ,</t>
  </si>
  <si>
    <t>Аургазинский р-н, д.Асавбашево , Школьная ул, д. 17/а   ,</t>
  </si>
  <si>
    <t>Аургазинский р-н, д.Ахметово , Полевая ул, д. 2/а   , 20, 22, 24, 26, 28, 4, 8,</t>
  </si>
  <si>
    <t>Аургазинский р-н, д.Бишкаин , 1-Мая ул, д. 10, 16, 2, 28, 3, 36, 4, 40, 44, 46, 48, 5, 54, 6, 60, 70, 8,</t>
  </si>
  <si>
    <t>Аургазинский р-н, д.Бишкаин , 8-Марта ул, д. 56,</t>
  </si>
  <si>
    <t>Аургазинский р-н, д.Бишкаин , Выездная ул, д. 12,</t>
  </si>
  <si>
    <t>Аургазинский р-н, д.Бишкаин , Камышлинская ул, д. 16, 2/а   ,</t>
  </si>
  <si>
    <t>Аургазинский р-н, д.Бишкаин , Кузнецкая ул, д. 1, 10, 12, 13, 14, 16, 17, 8,</t>
  </si>
  <si>
    <t>Аургазинский р-н, д.Бишкаин , Кустарная ул, д. 6,</t>
  </si>
  <si>
    <t>Аургазинский р-н, д.Бишкаин , Пролетарская ул, д. 16/а   , 3,</t>
  </si>
  <si>
    <t>Аургазинский р-н, д.Бишкаин , Сибирская ул, д. 6,</t>
  </si>
  <si>
    <t>Аургазинский р-н, д.Бишкаин , Центральная ул, д. 85,</t>
  </si>
  <si>
    <t>Аургазинский р-н, д.Бишкаин , Шоссейная ул, д. 10/б   ,</t>
  </si>
  <si>
    <t>Аургазинский р-н, д.Добровольный , Трудовая ул, д. 1,</t>
  </si>
  <si>
    <t>Аургазинский р-н, д.Заитово , Речная ул, д. 8,</t>
  </si>
  <si>
    <t>Аургазинский р-н, д.Заитово , Центральная ул, д. 26,</t>
  </si>
  <si>
    <t>Аургазинский р-н, д.Ивановка , Озерная ул, д. 10, 2, 4,</t>
  </si>
  <si>
    <t>Аургазинский р-н, д.Ивановка , Центральная ул, д. 10, 11, 13, 14, 14/а   , 15, 16, 18, 3, 5,</t>
  </si>
  <si>
    <t>Аургазинский р-н, д.Исмагилово , 7-Ноября ул, д. 18,</t>
  </si>
  <si>
    <t>Аургазинский р-н, д.Исмагилово , К-Маркса ул, д. 7, 8,</t>
  </si>
  <si>
    <t>Аургазинский р-н, д.Исмагилово , Комсомольская ул, д. 39,</t>
  </si>
  <si>
    <t>Аургазинский р-н, д.Исмагилово , Ленина ул, д. 101, 12, 14, 18, 2, 20, 22, 24, 38, 4, 42, 50, 54, 62, 68, 69, 7, 75, 76, 78, 79, 80, 84, 86, 88, 91, 97,</t>
  </si>
  <si>
    <t>Аургазинский р-н, д.Исмагилово , Советская ул, д. 20,</t>
  </si>
  <si>
    <t>Аургазинский р-н, д.Исмагилово , Узянская ул, д. 1, 10, 12, 13, 2, 3, 6, 7, 9,</t>
  </si>
  <si>
    <t>Аургазинский р-н, д.Ишлы , Гафури ул, д. 16, 7,</t>
  </si>
  <si>
    <t>Аургазинский р-н, д.Ишлы , Ибрагимова ул, д. 1, 18, 2, 22, 24, 28, 3, 4, 5, 8, 9,</t>
  </si>
  <si>
    <t>Аургазинский р-н, д.Ишлы , Ленина ул, д. 22, 31, 54, 90,</t>
  </si>
  <si>
    <t>Аургазинский р-н, д.Ишлы , Мостовая ул, д. 1,</t>
  </si>
  <si>
    <t>Аургазинский р-н, д.Ишлы , Октябрьская ул, д. 26,</t>
  </si>
  <si>
    <t>Аургазинский р-н, д.Ишлы , Советская ул, д. 24/а   , 25,</t>
  </si>
  <si>
    <t>Аургазинский р-н, д.Ишлы , Солнечная ул, д. 13, 15, 17, 7, 9,</t>
  </si>
  <si>
    <t>Аургазинский р-н, д.Князевка , Центральная ул, д. 1, 2, 3,</t>
  </si>
  <si>
    <t>Аургазинский р-н, д.Красный Восток-Мес. с/с , Лукача ул, д. 1, 17, 21, 23, 25, 28, 29, 3,</t>
  </si>
  <si>
    <t>Аургазинский р-н, д.Куезбашево , 50 лет Октября ул, д. 1,</t>
  </si>
  <si>
    <t>Аургазинский р-н, д.Куезбашево , Кирова ул, д. 14,</t>
  </si>
  <si>
    <t>Аургазинский р-н, д.Куезбашево , Молодежная ул, д. 12, 2, 4, 6,</t>
  </si>
  <si>
    <t>Аургазинский р-н, д.Куезбашево , Садовая ул, д. 1, 25, 30, 39, 42, 44, 46, 5, 65, 8,</t>
  </si>
  <si>
    <t>Аургазинский р-н, д.Куезбашево , Советская ул, д. 27, 5, 55/а   ,</t>
  </si>
  <si>
    <t>Аургазинский р-н, д.Курманаево , Школьная ул, д. 10,</t>
  </si>
  <si>
    <t>Аургазинский р-н, д.Кшаны , Ленина ул, д. 13/а   , 43, 53,</t>
  </si>
  <si>
    <t>Аургазинский р-н, д.Манеево , 1-Мая ул, д. 10, 16,</t>
  </si>
  <si>
    <t>Аургазинский р-н, д.Манеево , Лесная ул, д. 1,</t>
  </si>
  <si>
    <t>Аургазинский р-н, д.Манеево , Пушкина ул, д. 12/а   , 16, 8,</t>
  </si>
  <si>
    <t>Аургазинский р-н, д.Манеево , Циалковского ул, д. 20, 20/а   , 22, 23, 27, 30, 31, 33, 34, 35, 39, 41, 42, 43, 44, 45, 48, 48/а   , 5, 50, 51, 52, 53, 54, 55, 56, 57, 59, 6, 60, 70, 9,</t>
  </si>
  <si>
    <t>Аургазинский р-н, д.Марьяновка , Интернациональная ул, д. 11,</t>
  </si>
  <si>
    <t>Аургазинский р-н, д.Марьяновка , Полевая ул, д. 18, 19, 28,</t>
  </si>
  <si>
    <t>Аургазинский р-н, д.Месели , К-Маркса ул, д. 1, 12, 3, 4, 8,</t>
  </si>
  <si>
    <t>Аургазинский р-н, д.Месели , Пушкина ул, д. 32,</t>
  </si>
  <si>
    <t>Аургазинский р-н, д.Месели , Северная ул, д. 10, 11, 13, 18, 21, 22, 3, 6,</t>
  </si>
  <si>
    <t>Аургазинский р-н, д.Месели , Центральная ул, д. 44,</t>
  </si>
  <si>
    <t>Аургазинский р-н, д.Месели , Чапаева ул, д. 18, 29, 33,</t>
  </si>
  <si>
    <t>Аургазинский р-н, д.Минибаево д, Ибрагимова ул, д. 13, 5, 7, 8, 9,</t>
  </si>
  <si>
    <t>Аургазинский р-н, д.Михайловка , Ленина ул, д. 33, 4,</t>
  </si>
  <si>
    <t>Аургазинский р-н, д.Мурадымово , Горная ул, д. 5,</t>
  </si>
  <si>
    <t>Аургазинский р-н, д.Мурадымово , Октябрьская ул, д. 6,</t>
  </si>
  <si>
    <t>Аургазинский р-н, д.Мустафино , Кирова ул, д. 17, 5,</t>
  </si>
  <si>
    <t>Аургазинский р-н, д.Мустафино , Центральная ул, д. 23,</t>
  </si>
  <si>
    <t>Аургазинский р-н, д.Мустафино , Школьная ул, д. 1,</t>
  </si>
  <si>
    <t>Аургазинский р-н, д.Надеждино , Школьная ул, д. 10,</t>
  </si>
  <si>
    <t>Аургазинский р-н, д.Наумкино , Нагорная ул, д. 19,</t>
  </si>
  <si>
    <t>Аургазинский р-н, д.Наумкино , Пролетарская ул, д. 7,</t>
  </si>
  <si>
    <t>Аургазинский р-н, д.Наумкино , Садовая ул, д. 10,</t>
  </si>
  <si>
    <t>Аургазинский р-н, д.Наумкино , Ударовка ул, д. 10, 46,</t>
  </si>
  <si>
    <t>Аургазинский р-н, д.Наумкино , Центральная ул, д. 21, 63, 66,</t>
  </si>
  <si>
    <t>Аургазинский р-н, д.Николаевка , Центральная ул, д. 1, 2, 3, 4, 7,</t>
  </si>
  <si>
    <t>Аургазинский р-н, д.Новоадзитарово , Кирова ул, д. 12, 7,</t>
  </si>
  <si>
    <t>Аургазинский р-н, д.Новоадзитарово , Ленина ул, д. 9,</t>
  </si>
  <si>
    <t>Аургазинский р-н, д.Новоадзитарово , Октябрьская ул, д. 11,</t>
  </si>
  <si>
    <t>Аургазинский р-н, д.Новоадзитарово , Пушкина ул, д. 19,</t>
  </si>
  <si>
    <t>Аургазинский р-н, д.Новоадзитарово , Центральная ул, д. 8/а   ,</t>
  </si>
  <si>
    <t>Аургазинский р-н, д.Семенкино , Казанская ул, д. 36, 4,</t>
  </si>
  <si>
    <t>Аургазинский р-н, д.Семенкино , Молодежная ул, д. 1, 13, 16, 17, 19, 21, 24, 3, 6,</t>
  </si>
  <si>
    <t>Аургазинский р-н, д.Семенкино , Советская ул, д. 100, 129, 131, 4, 42, 64,</t>
  </si>
  <si>
    <t>Аургазинский р-н, д.Семенкино , Чапаева ул, д. 2,</t>
  </si>
  <si>
    <t>Аургазинский р-н, д.Степановка , Молодежная ул, д. 6,</t>
  </si>
  <si>
    <t>Аургазинский р-н, д.Степановка , Речная ул, д. 1, 37/а   , 41, 53,</t>
  </si>
  <si>
    <t>Аургазинский р-н, д.Степановка , Степная ул, д. 31, 38, 41,</t>
  </si>
  <si>
    <t>Аургазинский р-н, д.Субханкулово , Ленина ул, д. 11, 13, 15, 18, 20, 24, 28, 31, 32, 33, 35, 4, 40, 44, 45, 49,</t>
  </si>
  <si>
    <t>Аургазинский р-н, д.Субханкулово , Молодежная ул, д. 3, 5, 7, 9,</t>
  </si>
  <si>
    <t>Аургазинский р-н, д.Субханкулово , Школьная ул, д. 1, 12, 2, 3, 8,</t>
  </si>
  <si>
    <t>Аургазинский р-н, д.Султанмуратово , Молодежная ул, д. 1, 1/а   , 2, 3, 4, 5, 6, 7, 9,</t>
  </si>
  <si>
    <t>Аургазинский р-н, д.Султанмуратово , Пушкина ул, д. 11, 20, 6,</t>
  </si>
  <si>
    <t>Аургазинский р-н, д.Султанмуратово , Садовая ул, д. 11, 4, 5, 6, 7, 8,</t>
  </si>
  <si>
    <t>Аургазинский р-н, д.Султанмуратово , Советская ул, д. 33/а   , 39,</t>
  </si>
  <si>
    <t>Аургазинский р-н, д.Султанмуратово , Фрунзе ул, д. 1, 10, 11, 11/а   , 12, 14, 15, 16, 18, 19, 20, 21, 23, 25, 26, 3, 33, 34, 35, 38, 39, 4, 40, 44, 45, 45/а   , 47, 48, 5, 52, 54, 6, 7, 8, 8/а   , 9,</t>
  </si>
  <si>
    <t>Аургазинский р-н, д.Султанмуратово , Центральная ул, д. 57, 7/а   , 81,</t>
  </si>
  <si>
    <t>Аургазинский р-н, д.Тальник , Советская ул, д. 15,</t>
  </si>
  <si>
    <t>Аургазинский р-н, д.Татарский Нагадак , Зеленая ул, д. 4,</t>
  </si>
  <si>
    <t>Аургазинский р-н, д.Татарский Нагадак , Садовая ул, д. 8,</t>
  </si>
  <si>
    <t>Аургазинский р-н, д.Татарский Нагадак , Тукаева ул, д. 8,</t>
  </si>
  <si>
    <t xml:space="preserve">Аургазинский р-н, д.Татарский Нагадак , Центральная ул, д. 102, 110, 111, 113, 125, 127, 129, 133, 135, 137/а   , 143, 147, 147/а   , 149, 151, 157, 159, 16, 16/а   , 165, 167, 169, 173, 177, 179, 181, 183, 189, 191, 193, 195/а   , 199, 201, 203, 24, 26, </t>
  </si>
  <si>
    <t>Аургазинский р-н, д.Таштамак , 1-Мая ул, д. 11/а   , 13, 14, 2, 21, 22, 24, 25, 35, 4, 6, 8,</t>
  </si>
  <si>
    <t>Аургазинский р-н, д.Таштамак , Заречная ул, д. 24, 7/а   ,</t>
  </si>
  <si>
    <t>Аургазинский р-н, д.Таштамак , К-Маркса ул, д. 20, 50, 59,</t>
  </si>
  <si>
    <t>Аургазинский р-н, д.Тряпино , Восточная ул, д. 13/а   , 17,</t>
  </si>
  <si>
    <t>Аургазинский р-н, д.Тряпино , Сибирская ул, д. 1, 40, 8,</t>
  </si>
  <si>
    <t>Аургазинский р-н, д.Тряпино , Центральная ул, д. 14, 3, 40, 52, 9, 97, 99,</t>
  </si>
  <si>
    <t>Аургазинский р-н, д.Тукаево , Заречная ул, д. 1, 12, 2, 24/а   , 31, 4, 5,</t>
  </si>
  <si>
    <t>Аургазинский р-н, д.Тукаево , Молодежная ул, д. 38, 44, 7/а   , 9/а   ,</t>
  </si>
  <si>
    <t>Аургазинский р-н, д.Тукаево , Чанышева ул, д. 23, 27, 28, 34, 42, 45, 46, 47, 48, 55, 56, 57, 58, 62, 64, 65, 68,</t>
  </si>
  <si>
    <t>Аургазинский р-н, д.Турсагали , Гафури ул, д. 1, 13, 5, 9,</t>
  </si>
  <si>
    <t>Аургазинский р-н, д.Турсагали , Худайбердина ул, д. 1, 10, 15, 21, 22, 4, 8,</t>
  </si>
  <si>
    <t>Аургазинский р-н, д.Тюбяково , Центральная ул, д. 20,</t>
  </si>
  <si>
    <t>Аургазинский р-н, д.Уксуны , Образцовая ул, д. 10, 15, 16, 18, 19, 22, 23,</t>
  </si>
  <si>
    <t>Аургазинский р-н, д.Усманово , Ленина ул, д. 11, 16, 19, 53, 57, 6, 7, 8, 9,</t>
  </si>
  <si>
    <t>Аургазинский р-н, д.Усманово , Нагорная ул, д. 1, 3, 4,</t>
  </si>
  <si>
    <t>Аургазинский р-н, д.Усманово-Тур. с/с , Клубная ул, д. 2/а   ,</t>
  </si>
  <si>
    <t>Аургазинский р-н, д.Усманово-Тур. с/с , Центральная ул, д. 2, 39,</t>
  </si>
  <si>
    <t>Аургазинский р-н, д.Чишма , Майская ул, д. 37,</t>
  </si>
  <si>
    <t>Аургазинский р-н, д.Чишма , Мира ул, д. 42,</t>
  </si>
  <si>
    <t>Аургазинский р-н, д.Чубайтал , Мира ул, д. 28, 35,</t>
  </si>
  <si>
    <t>Аургазинский р-н, д.Чулпан , Лесная ул, д. 35,</t>
  </si>
  <si>
    <t>Аургазинский р-н, д.Шеверли , Красный Яр ул, д. 11, 23, 9,</t>
  </si>
  <si>
    <t>Аургазинский р-н, д.Шеверли , Речная ул, д. 17, 19, 20, 21, 31/а   , 33, 35, 37, 39, 41, 9,</t>
  </si>
  <si>
    <t>Аургазинский р-н, д.Шеверли , Центральная ул, д. 22,</t>
  </si>
  <si>
    <t>Аургазинский р-н, д.Шланлы , Ключевая ул, д. 1, 11, 12, 16, 17, 19, 2, 20, 21, 24, 25, 26, 28, 29, 3, 30, 31, 4, 5, 6, 7, 8,</t>
  </si>
  <si>
    <t>Аургазинский р-н, д.Шланлы , Молодежная ул, д. 1/б   , 16, 20, 4,</t>
  </si>
  <si>
    <t>Аургазинский р-н, д.Шланлы , Садовая ул, д. 15, 17,</t>
  </si>
  <si>
    <t>Аургазинский р-н, д.Шланлы , Советская ул, д. 1, 11, 20, 22, 32, 34, 35, 5, 6, 8,</t>
  </si>
  <si>
    <t>Аургазинский р-н, д.Шланлы , Центральная ул, д. 30, 68,</t>
  </si>
  <si>
    <t>Аургазинский р-н, д.Юламаново , Ленина ул, д. 1/б   , 26, 28, 29, 33, 34, 43, 8, 9,</t>
  </si>
  <si>
    <t>Аургазинский р-н, д.Юламаново , Николаева ул, д. 23, 25, 43/а   ,</t>
  </si>
  <si>
    <t>Аургазинский р-н, д.Юлдашево , Тукаева ул, д. 23,</t>
  </si>
  <si>
    <t>Аургазинский р-н, Дюртюли д, Советская ул, д. 12,</t>
  </si>
  <si>
    <t>Аургазинский р-н, Ибраево д, Гафури ул, д. 10, 11, 15, 16, 18, 19, 20, 23, 24, 29, 32, 5,</t>
  </si>
  <si>
    <t>Аургазинский р-н, Кальчирбуран д, Центральная ул, д. 42, 43, 44, 56, 75,</t>
  </si>
  <si>
    <t>Аургазинский р-н, М-Нагадак д, Восточная ул, д. 13, 19, 27, 3,</t>
  </si>
  <si>
    <t>Аургазинский р-н, М-Нагадак д, Молодежная ул, д. 1, 5,</t>
  </si>
  <si>
    <t>Аургазинский р-н, М-Нагадак д, Центральная ул, д. 1, 10, 14, 18, 2, 20, 23, 24, 26, 28, 30, 31, 36, 38, 39, 43, 46, 55, 58, 68, 7,</t>
  </si>
  <si>
    <t>Аургазинский р-н, М-Нагадак д, Школьная ул, д. 16, 6, 8,</t>
  </si>
  <si>
    <t>Аургазинский р-н, Малое Ибраево д, Центральная ул, д. 25/а   , 6,</t>
  </si>
  <si>
    <t>Аургазинский р-н, Н-Гуровка д, Центральная ул, д. 20, 23, 24, 25, 26, 28, 30, 36, 4, 44, 48, 8,</t>
  </si>
  <si>
    <t>Аургазинский р-н, Нижние Леканды д, Тукая ул, д. 13,</t>
  </si>
  <si>
    <t>Аургазинский р-н, Нижний Бегеняш д, Советская ул, д. 11, 17/а   , 27, 32/а   ,</t>
  </si>
  <si>
    <t>Аургазинский р-н, Нижний Бегеняш д, Центральная ул, д. 1/а   , 25, 7, 8/а   ,</t>
  </si>
  <si>
    <t>Аургазинский р-н, Новоитикеево д, Речная ул, д. 1,</t>
  </si>
  <si>
    <t>Аургазинский р-н, Новоитикеево д, Центральная ул, д. 26, 27, 41/а   ,</t>
  </si>
  <si>
    <t>Аургазинский р-н, Новоитикеево д, Центральная пер, д. 1, 11, 13, 3, 5, 7, 9,</t>
  </si>
  <si>
    <t>Аургазинский р-н, Новоитикеево д, Школьная ул, д. 1, 10, 11, 17, 19, 21, 23, 3, 6, 7, 9,</t>
  </si>
  <si>
    <t>Аургазинский р-н, Новофедоровка д, 1-Мая ул, д. 27,</t>
  </si>
  <si>
    <t>Аургазинский р-н, Новофедоровка д, Большевитская ул, д. 17, 27, 36,</t>
  </si>
  <si>
    <t>Аургазинский р-н, Новофедоровка д, Комсомольская ул, д. 2, 4, 8, 9,</t>
  </si>
  <si>
    <t>Аургазинский р-н, Новофедоровка д, Советская ул, д. 8,</t>
  </si>
  <si>
    <t>Аургазинский р-н, Новофедоровка д, Уфимская ул, д. 27,</t>
  </si>
  <si>
    <t>Аургазинский р-н, Новые Карамалы д, Восточная ул, д. 11,</t>
  </si>
  <si>
    <t>Аургазинский р-н, Новые Карамалы д, Матросова ул, д. 1/а   , 3/а   , 4, 7/а   ,</t>
  </si>
  <si>
    <t>Аургазинский р-н, Новые Карамалы д, Мира ул, д. 10, 11, 13, 15, 16, 17, 23, 24, 25, 27,</t>
  </si>
  <si>
    <t>Аургазинский р-н, Новые Карамалы д, Центральная ул, д. 28,</t>
  </si>
  <si>
    <t>Аургазинский р-н, Новый Кальчир д, Советская ул, д. 19/а   ,</t>
  </si>
  <si>
    <t>Аургазинский р-н, с.Толбазы , 1-Мая ул, д. 7/б   ,</t>
  </si>
  <si>
    <t>Аургазинский р-н, с.Толбазы , 50 лет Победы ул, д. 6,</t>
  </si>
  <si>
    <t>Аургазинский р-н, с.Толбазы , 7-Ноября ул, д. 1/в   , 12, 6,</t>
  </si>
  <si>
    <t>Аургазинский р-н, с.Толбазы , Б.Гайсина ул, д. 19/а   , 5,</t>
  </si>
  <si>
    <t>Аургазинский р-н, с.Толбазы , Бикташева ул, д. 12, 17, 3, 5,</t>
  </si>
  <si>
    <t>Аургазинский р-н, с.Толбазы , В.Сергеева ул, д. 40,</t>
  </si>
  <si>
    <t>Аургазинский р-н, с.Толбазы , Волочаевская ул, д. 2,</t>
  </si>
  <si>
    <t>Аургазинский р-н, с.Толбазы , Гагарина ул, д. 39, 51,</t>
  </si>
  <si>
    <t>Аургазинский р-н, с.Толбазы , Гареева ул, д. 1, 2, 5,</t>
  </si>
  <si>
    <t>Аургазинский р-н, с.Толбазы , Гафури ул, д. 10, 4, 6,</t>
  </si>
  <si>
    <t>Аургазинский р-н, с.Толбазы , Горького ул, д. 5,</t>
  </si>
  <si>
    <t>Аургазинский р-н, с.Толбазы , Грибоедова ул, д. 1, 3, 36, 42,</t>
  </si>
  <si>
    <t>Аургазинский р-н, с.Толбазы , Дорожников ул, д. 7, 9,</t>
  </si>
  <si>
    <t>Аургазинский р-н, с.Толбазы , Дружбы ул, д. 1, 57,</t>
  </si>
  <si>
    <t>Аургазинский р-н, с.Толбазы , Заводская ул, д. 19, 5, 7,</t>
  </si>
  <si>
    <t>Аургазинский р-н, с.Толбазы , Интернациональная ул, д. 1, 1/а   , 10, 14, 16, 17, 18, 2/б   , 20, 25, 3, 30, 42, 45, 5, 50, 53/,   , 6, 61, 8, 9,</t>
  </si>
  <si>
    <t>Аургазинский р-н, с.Толбазы , Комарова ул, д. 4, 7,</t>
  </si>
  <si>
    <t>Аургазинский р-н, с.Толбазы , Крупская ул, д. 5,</t>
  </si>
  <si>
    <t>Аургазинский р-н, с.Толбазы , Курчатова ул, д. 1, 1/а   , 2/б   , 3, 31, 5, 5/а   , 6,</t>
  </si>
  <si>
    <t>Аургазинский р-н, с.Толбазы , Ленина ул, д. 121, 123, 138, 140, 142, 143, 159, 161, 217, 253, 274, 94,</t>
  </si>
  <si>
    <t>Аургазинский р-н, с.Толбазы , Логачева ул, д. 15, 38,</t>
  </si>
  <si>
    <t>Аургазинский р-н, с.Толбазы , Луговая ул, д. 27, 27/а   ,</t>
  </si>
  <si>
    <t>Аургазинский р-н, с.Толбазы , Макаренко ул, д. 19, 26,</t>
  </si>
  <si>
    <t>Аургазинский р-н, с.Толбазы , Малахова ул, д. 4,</t>
  </si>
  <si>
    <t>Аургазинский р-н, с.Толбазы , Матросова ул, д. 17, 30, 39, 40, 42,</t>
  </si>
  <si>
    <t>Аургазинский р-н, с.Толбазы , Ново-Уфимская ул, д. 2/а   , 3, 4, 6,</t>
  </si>
  <si>
    <t>Аургазинский р-н, с.Толбазы , Парковая ул, д. 13, 24/а   ,</t>
  </si>
  <si>
    <t>Аургазинский р-н, с.Толбазы , Партизанская ул, д. 1, 5,</t>
  </si>
  <si>
    <t>Аургазинский р-н, с.Толбазы , Пушкина ул, д. 2/а   ,</t>
  </si>
  <si>
    <t>Аургазинский р-н, с.Толбазы , Советская ул, д. 15,</t>
  </si>
  <si>
    <t>Аургазинский р-н, с.Толбазы , Софипольская ул, д. 1/а   , 34,</t>
  </si>
  <si>
    <t>Аургазинский р-н, с.Толбазы , Социалистическая ул, д. 42,</t>
  </si>
  <si>
    <t>Аургазинский р-н, с.Толбазы , Строительная ул, д. 13, 14,</t>
  </si>
  <si>
    <t>Аургазинский р-н, с.Толбазы , Титова ул, д. 2, 2/в   ,</t>
  </si>
  <si>
    <t>Аургазинский р-н, с.Толбазы , Фрунзе ул, д. 10/а   , 33, 42, 46, 48,</t>
  </si>
  <si>
    <t>Аургазинский р-н, с.Толбазы , Химиков ул, д. 1, 40,</t>
  </si>
  <si>
    <t>Аургазинский р-н, с.Толбазы , Чкалова ул, д. 2,</t>
  </si>
  <si>
    <t>Аургазинский р-н, с.Толбазы , Шевченко ул, д. 1, 10, 11/,   , 13/а   , 14, 16, 22, 25/а   , 27, 28, 29, 3, 30, 33, 35, 4, 50, 56, 57, 58, 58/а   , 59, 60, 62, 64, 66, 68, 70,</t>
  </si>
  <si>
    <t>Аургазинский р-н, с.Толбазы , Школьная ул, д. 1, 10, 12, 15, 17, 21, 24, 25, 26, 27, 29, 30, 31, 33, 37, 67, 70, 83/а   ,</t>
  </si>
  <si>
    <t>Аургазинский р-н, с.Толбазы , Юго-Западная ул, д. 14, 2/б   , 44,</t>
  </si>
  <si>
    <t>Аургазинский р-н, с.Толбазы , Ягафарова ул, д. 17, 17/баня,</t>
  </si>
  <si>
    <t>Аургазинский р-н, Ситдик-Муллино д, Шаймуратова ул, д. 17, 18, 20,</t>
  </si>
  <si>
    <t>Аургазинский р-н, Староабсалямово д, Коммунистическая ул, д. 27, 39,</t>
  </si>
  <si>
    <t>Аургазинский р-н, Староабсалямово д, Ленина ул, д. 1, 10, 11, 13, 14/а   , 15, 18, 19, 2, 20, 21, 22, 23, 24, 25, 26, 27, 29, 3, 31, 32, 34, 35, 36, 37, 38, 4, 41, 5, 57, 6, 6/а   , 7, 71, 8, 9,</t>
  </si>
  <si>
    <t>Аургазинский р-н, Староабсалямово д, Тукаева ул, д. 1,</t>
  </si>
  <si>
    <t>Аургазинский р-н, Старое Ибраево д, Центральная ул, д. 1, 11, 12, 13, 15, 17, 18/а   , 23, 24, 25/,   , 26, 27, 27/а   , 29/а   , 3, 30, 31, 32, 35, 38, 39, 4, 41, 41/а   , 48, 5, 6/а   ,</t>
  </si>
  <si>
    <t>Аургазинский р-н, Старокузяково д, К-Маркса ул, д. 1, 16, 2, 21, 24, 34,</t>
  </si>
  <si>
    <t>Аургазинский р-н, Старокузяково д, Матросова ул, д. 12, 28,</t>
  </si>
  <si>
    <t>Аургазинский р-н, Старокузяково д, Октября ул, д. 15, 2, 5,</t>
  </si>
  <si>
    <t>Аургазинский р-н, Старокузяково д, Советская ул, д. 46,</t>
  </si>
  <si>
    <t>Аургазинский р-н, Старомакарово д, Мира ул, д. 42,</t>
  </si>
  <si>
    <t>Аургазинский р-н, Трудовка д, Малахова ул, д. 30, 55, 57,</t>
  </si>
  <si>
    <t>Аургазинский р-н, Турумбет д, Мира ул, д. 22,</t>
  </si>
  <si>
    <t>Аургазинский р-н, Турумбет д, Молодежная ул, д. 2, 8,</t>
  </si>
  <si>
    <t>Аургазинский р-н, Турумбет д, Тугаева ул, д. 7,</t>
  </si>
  <si>
    <t>Аургазинский р-н, Турумбет д, Центральная ул, д. 21, 4,</t>
  </si>
  <si>
    <t>Аургазинский р-н, Турумбет д, Шаймуратова ул, д. 14, 16, 17, 30, 56, 63,</t>
  </si>
  <si>
    <t>Аургазинский р-н, Усть-Белишево д, Речная , д. 11, 16, 17, 19,</t>
  </si>
  <si>
    <t>Аургазинский р-н, Чуваш Карамалы д, 7-Ноября ул, д. 9,</t>
  </si>
  <si>
    <t>Аургазинский р-н, Чуваш Карамалы д, Авдокима ул, д. 1,</t>
  </si>
  <si>
    <t>Аургазинский р-н, Чуваш Карамалы д, Андреева ул, д. 15,</t>
  </si>
  <si>
    <t>Аургазинский р-н, Чуваш Карамалы д, Николаева ул, д. 45,</t>
  </si>
  <si>
    <t>Аургазинский р-н, Чуваш Карамалы д, Центральная ул, д. 19, 23, 25, 32, 34, 38, 39, 42, 43, 44, 48, 49, 50, 53, 57, 67, 69, 71,</t>
  </si>
  <si>
    <t>Аургазинский р-н, Чувашский Нагадак д, Луговая ул, д. 18,</t>
  </si>
  <si>
    <t>Аургазинский р-н, Чувашский Нагадак д, Молодежная ул, д. 11, 37, 41, 43, 7,</t>
  </si>
  <si>
    <t>Аургазинский р-н, Чувашский Нагадак д, Озерная ул, д. 15, 34,</t>
  </si>
  <si>
    <t>Аургазинский р-н, Чувашский Нагадак д, Уральская ул, д. 10, 11, 22, 3, 8,</t>
  </si>
  <si>
    <t>Миякинский р-н, Аитово , Дружбы ул, д. 1, 15, 3, 5,</t>
  </si>
  <si>
    <t>Миякинский р-н, Аитово , Мира ул, д. 15, 17,</t>
  </si>
  <si>
    <t xml:space="preserve">Миякинский р-н, Аняс , Центральная ул, д. 58, 64, </t>
  </si>
  <si>
    <t xml:space="preserve">Миякинский р-н, Аняс , 1-Мая ул, д. 11, 13, 15 ,16, 17, 18, 40, 5, 59, 6а, 63, 8 </t>
  </si>
  <si>
    <t>Миякинский р-н, Байтимирово , Мира ул, д. 45, 46, 47, 48, 49, 50, 52,</t>
  </si>
  <si>
    <t xml:space="preserve">Миякинский р-н, Баязитово , Родниковая ул, д. 3, 11, 9, 7, 5, 13, 15, </t>
  </si>
  <si>
    <t>Миякинский р-н, Баязитово , Центральная ул, д. 13, 46, 60, 20</t>
  </si>
  <si>
    <t>Миякинский р-н, Биккулово , Заречная ул, д. 11/а, 13, 17, 4, 7, 9,</t>
  </si>
  <si>
    <t>Миякинский р-н, Биккулово , Родниковая ул, д. 1, 18, 5, 7,</t>
  </si>
  <si>
    <t>Миякинский р-н, Биккулово , Центральная ул, д.  47, 47/а, 51, 70,</t>
  </si>
  <si>
    <t>Миякинский р-н, Богданово , Заречная ул, д. 20,</t>
  </si>
  <si>
    <t>Миякинский р-н, Богданово , Ленина ул, д. 1, 1/а   , 10, 15, 2, 42, 47, 53, 63, 8, 2,</t>
  </si>
  <si>
    <t>Миякинский р-н, Богданово , Молодежная ул, д. 10, 12, 13, 16, 18, 19,</t>
  </si>
  <si>
    <t>Миякинский р-н, Богданово , Новая ул, д. 1, 11, 19, 20,</t>
  </si>
  <si>
    <t>Миякинский р-н, Богданово , Почтовая ул, д. 4,</t>
  </si>
  <si>
    <t>Миякинский р-н, Богданово , Садовая ул, д. 26, 4, 9,</t>
  </si>
  <si>
    <t>Миякинский р-н, Днепровка , Набережная ул, д. 32, 34,</t>
  </si>
  <si>
    <t>Миякинский р-н, Днепровка , Школьная ул, д. 11, 17, 19, 21, 23, 25, 27, 29, 35, 39, 5, 9,</t>
  </si>
  <si>
    <t>Миякинский р-н, Дубровка , Лесная ул, д. 14,</t>
  </si>
  <si>
    <t>Миякинский р-н, Дубровка , Речная ул, д. 2, 3, 4, 6, 8, 12, 16,</t>
  </si>
  <si>
    <t>Миякинский р-н, Енебей-Урсаево , Мира ул, д. 2, 3,</t>
  </si>
  <si>
    <t>Миякинский р-н, Енебей-Урсаево , Речная ул, д. 3,</t>
  </si>
  <si>
    <t>Миякинский р-н, Енебей-Урсаево , Солнечная ул, д. 16,</t>
  </si>
  <si>
    <t>Миякинский р-н, Енебей-Урсаево , Тухват-Янаби ул, д. 6,</t>
  </si>
  <si>
    <t>Миякинский р-н, Зидеганово , Школьная ул, д. 13, 3,</t>
  </si>
  <si>
    <t>Миякинский р-н, Зильдярово , Гафури ул, д. 10, 12, 13, 15, 16, 17, 18, 19, 22, 24, 25, 26, 3, 30, 31, 5, 6, 7,4,9,14,</t>
  </si>
  <si>
    <t xml:space="preserve">Миякинский р-н, Зильдярово , Дружбы ул, д. 13, 15, 20, 22, </t>
  </si>
  <si>
    <t>Миякинский р-н, Зириклы-Куль , Новая ул, д. 1, 1а,</t>
  </si>
  <si>
    <t>Миякинский р-н, Зириклы-Куль , Озерная ул, д. 2, 5,</t>
  </si>
  <si>
    <t>Миякинский р-н, Ильчигулово , Молодежная ул, д. 1, 11, 11/а, 13, 17, 19, 3, 5, 7, 9,</t>
  </si>
  <si>
    <t>Миякинский р-н, Ильчигулово , Революционная ул, д. 1, 3, 33, 5, 6, 3</t>
  </si>
  <si>
    <t>Миякинский р-н, Ихтисад , Садовая ул, д. 17, 19, 36,</t>
  </si>
  <si>
    <t>Миякинский р-н, К-Мияки , 1-Мая ул, д. 10, 12, 19, 2, 22, 28, 4, 46, 48, 60, 61/а   , 69/е   , 73, 73/а   , 73/в   , 89, 91, 94,23а, 51, 17</t>
  </si>
  <si>
    <t xml:space="preserve">Миякинский р-н, К-Мияки , Абдуллина ул, д. 1, 15, 2, 3, 39, 5, 7а, 9,11, 7, 21, 23, 25, 27, 29, </t>
  </si>
  <si>
    <t>Миякинский р-н, К-Мияки , Актуганова ул, д. 13, 17,12,</t>
  </si>
  <si>
    <t>Миякинский р-н, К-Мияки , Алмалык ул, д. 1, 1а, 10,13,21,3,5,7,9</t>
  </si>
  <si>
    <t>Миякинский р-н, К-Мияки , Высоковольтная ул, д. 10, 11, 13, 15, 2, 20, 7,3,12,14,9,</t>
  </si>
  <si>
    <t>Миякинский р-н, К-Мияки , Г Гумера ул, д. 1, 11, 3, 5, 7,</t>
  </si>
  <si>
    <t>Миякинский р-н, К-Мияки , Гагарина ул, д. 1, 1/а   , 5,</t>
  </si>
  <si>
    <t>Миякинский р-н, К-Мияки , Горького ул, д. 1, 10, 11, 12, 14, 16, 18, 20, 3, 4/а   , 5, 7,8,</t>
  </si>
  <si>
    <t>Миякинский р-н, К-Мияки , Губайдуллина ул, д. 101, 114, 117, 141, 142, 149, 175, 20, 52, 55, 60, 63, 67, 70, 72, 82, 92, 97,</t>
  </si>
  <si>
    <t xml:space="preserve">Миякинский р-н, К-Мияки , Комарова ул, д. 1, 19, 7, </t>
  </si>
  <si>
    <t>Миякинский р-н, К-Мияки , Лесная ул, д. 20,12,15,17,26,28,6,8,</t>
  </si>
  <si>
    <t>Миякинский р-н, К-Мияки , М.Гафури ул, д. 1, 12, 27, 34, 39, 4, 42, 43/а   , 48, 5, 6/а   , 60,10,5,34,6а,</t>
  </si>
  <si>
    <t>Миякинский р-н, К-Мияки , Пионерская ул, д. 19,11,2,10,15,6,12,9,4а,5,7,17,19а,14,4, 1,8,3</t>
  </si>
  <si>
    <t>Миякинский р-н, К-Мияки , Пролетарская ул, д. 11,12,13,15,17,20,22,24</t>
  </si>
  <si>
    <t>Миякинский р-н, К-Мияки , С Юлаева ул, д. 7,8,9,11,12,13,15,16,17,3,</t>
  </si>
  <si>
    <t>Миякинский р-н, К-Мияки , Советская ул, д. 23/а, 52,59,34,31,37,40,46,50,51,53,63,65,76,83,89,</t>
  </si>
  <si>
    <t>Миякинский р-н, К-Мияки , Субханкулова ул, д. 12,13,14,7</t>
  </si>
  <si>
    <t>Миякинский р-н, К-Мияки , Фазенда ул, д. 1,2,4</t>
  </si>
  <si>
    <t>Миякинский р-н, К-Мияки , Чапаева ул, д. 10,2,5,6,9,</t>
  </si>
  <si>
    <t>Миякинский р-н, К-Мияки , Шоссейная ул, д. 27,37,16,15,18,17,9,</t>
  </si>
  <si>
    <t>Миякинский р-н, К-Мияки , Южная ул, д. 11, 38,</t>
  </si>
  <si>
    <t>Миякинский р-н, Камышлы , Первомайская ул, д. 14, 16, 21, 25, 33, 37, 39, 41,</t>
  </si>
  <si>
    <t>Миякинский р-н, Канбеково , Красноармейская ул, д. 23, 31, 37,</t>
  </si>
  <si>
    <t>Миякинский р-н, Каран-Кункас , Дюртюлинская ул, д. 10/а, 12, 3, 6, 9, 7,</t>
  </si>
  <si>
    <t>Миякинский р-н, Карышево , Мира ул, д. 15, 16, 2, 5, 6,</t>
  </si>
  <si>
    <t>Миякинский р-н, Качеганово , 1-Мая ул, д. 12, 7,</t>
  </si>
  <si>
    <t>Миякинский р-н, Качеганово , Горная ул, д. 1, 10, 11, 12, 13, 16,  4, 6, 9,5,4</t>
  </si>
  <si>
    <t>Миякинский р-н, Качеганово , Молодежная ул, д. 38,</t>
  </si>
  <si>
    <t>Миякинский р-н, Качеганово , пер. 1 Мая ул, д. 4, 6, 8,2,</t>
  </si>
  <si>
    <t>Миякинский р-н, Качеганово , Речная ул, д. 6, 8,</t>
  </si>
  <si>
    <t>Миякинский р-н, Качеганово , Шоссейная ул, д. 10, 12, 15, 17, 2, 20, 21, 22, 23, 25, 29, 31, 33/1   , 6, 8,16,27,</t>
  </si>
  <si>
    <t>Миякинский р-н, Кекен-Васильевка , Советская ул, д. 83, 86, 98,85,99,</t>
  </si>
  <si>
    <t>Миякинский р-н, Кожай-Семеновка , Заречная ул, д. 35,</t>
  </si>
  <si>
    <t>Миякинский р-н, Кожай-Семеновка , Подгорная ул, д. 19, 27, 29, 29/а   , 31, 54, 56, 58, 60,</t>
  </si>
  <si>
    <t>Миякинский р-н, Култай-Караново , Матросова ул, д. 16, 20, 26, 28, 30, 33,</t>
  </si>
  <si>
    <t>Миякинский р-н, Малые-Каркалы , Советская ул, д. 12, 16, 32, 7,</t>
  </si>
  <si>
    <t>Миякинский р-н, Малые-Каркалы , Школьная ул, д. 3,</t>
  </si>
  <si>
    <t>Миякинский р-н, Менеузтамак , 1-Мая ул, д. 18, 25, 27, 28, 29, 30, 33, 36, 41, 44, 6, 9,</t>
  </si>
  <si>
    <t>Миякинский р-н, Менеузтамак , Ахмадуллина ул, д. 86,</t>
  </si>
  <si>
    <t>Миякинский р-н, Менеузтамак , пер. Горная ул, д. 11, 13, 17, 5, 7, 9,</t>
  </si>
  <si>
    <t>Миякинский р-н, Менеузтамак , Пролетарская ул, д. 22, 29,</t>
  </si>
  <si>
    <t>Миякинский р-н, Миякитамак , Коммунистическая ул, д. 12, 64/б   ,</t>
  </si>
  <si>
    <t>Миякинский р-н, Миякитамак , М.Гафури ул, д. 10, 15, 16, 17, 18, 19, 2, 29/1   , 32, 43/а   , 44, 46, 56, 57, 65, 69, 72, 86, 94, 96,</t>
  </si>
  <si>
    <t>Миякинский р-н, Миякитамак , Новая ул, д. 11, 13, 14, 15, 4, 9, 9/а   ,</t>
  </si>
  <si>
    <t>Миякинский р-н, Миякитамак , Чапаева ул, д. 1, 13, 15, 17/а   , 5, 7, 9,</t>
  </si>
  <si>
    <t>Миякинский р-н, Нарстау , Горная ул, д. 1,</t>
  </si>
  <si>
    <t>Миякинский р-н, Нарстау , Мира ул, д. 18, 24, 27, 29, 4, 54, 56, 58, 65, 67, 71,</t>
  </si>
  <si>
    <t>Миякинский р-н, Ново-Карамалы , Центральная ул, д. 89,</t>
  </si>
  <si>
    <t>Миякинский р-н, Ново-Карамалы , Школьная ул, д. 105, 23, 29, 31, 35, 37, 39, 43, 55, 63,</t>
  </si>
  <si>
    <t>Миякинский р-н, Новые Ишлы , Горная ул, д. 2,</t>
  </si>
  <si>
    <t>Миякинский р-н, Новые Ишлы , Новая ул, д. 1, 11, 12, 14, 2, 3, 4, 5, 7, 9,</t>
  </si>
  <si>
    <t>Миякинский р-н, Новые Ишлы , Речная ул, д. 15, 35, 39,</t>
  </si>
  <si>
    <t>Миякинский р-н, Новые Ишлы , Центральная ул, д. 1, 10, 3, 4, 5, 6, 7, 9,</t>
  </si>
  <si>
    <t>Миякинский р-н, Новые Ишлы , Школьная ул, д. 2, 41,</t>
  </si>
  <si>
    <t>Миякинский р-н, Новый Мир_ , Степная ул, д. 1, 11, 27, 3,</t>
  </si>
  <si>
    <t>Миякинский р-н, Отруб-Балгазы , Луговая ул, д. 11,</t>
  </si>
  <si>
    <t>Миякинский р-н, Родниковка , Комсомольская ул, д. 4,</t>
  </si>
  <si>
    <t>Миякинский р-н, Родниковка , Новая ул, д. 16, 19,</t>
  </si>
  <si>
    <t>Миякинский р-н, Русско-Урсаево , Озерная ул, д. 3,</t>
  </si>
  <si>
    <t>Миякинский р-н, Садовый , Ахметзянова ул, д. 29,</t>
  </si>
  <si>
    <t>Миякинский р-н, Садовый , Губайдуллина ул, д. 12, 18, 20, 31, 40, 43, 47, 57,</t>
  </si>
  <si>
    <t>Миякинский р-н, Садовый , Лесная ул, д. 13, 16, 18, 25, 39, 41, 6/а   ,</t>
  </si>
  <si>
    <t>Миякинский р-н, Садовый , Фестивальная ул, д. 13,</t>
  </si>
  <si>
    <t>Миякинский р-н, Садовый , Юбилейная ул, д. 15, 19, 5,</t>
  </si>
  <si>
    <t>Миякинский р-н, Сатай-Бурзян , Молодежная ул, д. 2, 4, 6,</t>
  </si>
  <si>
    <t>Миякинский р-н, Сатай-Бурзян , Центральная ул, д. 18, 5, 71,</t>
  </si>
  <si>
    <t>Миякинский р-н, Сатыево , Центральная ул, д. 1, 10, 11, 12, 13, 15, 2, 20, 22, 26, 3, 32/а   , 36, 4, 40, 44, 47, 48, 5, 51, 54, 56, 6, 60, 7, 78, 8, 80, 82, 88, 9,</t>
  </si>
  <si>
    <t>Миякинский р-н, Сафарово , Казанская ул, д. 10,</t>
  </si>
  <si>
    <t>Миякинский р-н, Софиевка , Полевая ул, д. 1, 2, 24,</t>
  </si>
  <si>
    <t>Миякинский р-н, Суккулово , Речная ул, д. 31,</t>
  </si>
  <si>
    <t>Миякинский р-н, Суккулово , Садовая ул, д. 26, 28, 47, 47/а   , 51,</t>
  </si>
  <si>
    <t>Миякинский р-н, Тамьян-Таймас , Коммунистическая ул, д. 42, 44, 46, 50, 51, 52, 54, 57, 63, 71, 73,</t>
  </si>
  <si>
    <t>Миякинский р-н, Таукай-Гайны , Речная ул, д. 17,</t>
  </si>
  <si>
    <t>Миякинский р-н, Туксанбаево , Акмуллы ул, д. 3, 6,</t>
  </si>
  <si>
    <t>Миякинский р-н, Туксанбаево , Придемская ул, д. 14, 18, 2, 6,</t>
  </si>
  <si>
    <t>Миякинский р-н, Туксанбаево , Родниковая ул, д. 12, 17/а   , 2,</t>
  </si>
  <si>
    <t>Миякинский р-н, Уршак , Ленина ул, д. 36, 38, 39, 49, 81,</t>
  </si>
  <si>
    <t>Миякинский р-н, Уршак , Октябрьская ул, д. 47,</t>
  </si>
  <si>
    <t>Миякинский р-н, Уршак , Советская ул, д. 11, 13, 3, 7, 8,</t>
  </si>
  <si>
    <t>Миякинский р-н, Уршакбаш-Карамалы , Губайдуллина ул, д. 31, 41, 42, 43, 44, 46, 47, 48, 49, 50, 52, 53, 54, 55, 57, 62, 63, 65, 66, 68, 69, 70, 71, 72, 74, 75, 77, 78, 79, 80, 82,</t>
  </si>
  <si>
    <t>Миякинский р-н, Уязыбашево , Сабанай ул, д. 21, 22, 23, 30, 32, 9,</t>
  </si>
  <si>
    <t>Миякинский р-н, Уязыбашево , Уязы ул, д. 23,</t>
  </si>
  <si>
    <t>Миякинский р-н, Уязыбашево , Центральная ул, д. 16, 6,</t>
  </si>
  <si>
    <t>Миякинский р-н, Чайка , Иванова ул, д. 5,</t>
  </si>
  <si>
    <t>Миякинский р-н, Четырбашево , Кирова ул, д. 15/а   ,</t>
  </si>
  <si>
    <t>Миякинский р-н, Чиряштамак , Молодежная ул, д. 10,</t>
  </si>
  <si>
    <t>Миякинский р-н, Чулпан , Дружбы ул, д. 1, 22,</t>
  </si>
  <si>
    <t>Миякинский р-н, Чураево , Демская ул, д. 10, 11, 14, 15, 16, 8,</t>
  </si>
  <si>
    <t>Миякинский р-н, Чураево , Центральная ул, д. 54,</t>
  </si>
  <si>
    <t>Миякинский р-н, Шатмантамак , Горная ул, д. 9,</t>
  </si>
  <si>
    <t>Миякинский р-н, Шатмантамак , Тукая ул, д. 14, 16, 17, 18, 19, 20, 23, 24, 25, 26, 27, 28, 29, 30, 31, 32, 33, 34, 35, 46, 49,</t>
  </si>
  <si>
    <t>Миякинский р-н, Шатмантамак , Шоссейная ул, д. 45,</t>
  </si>
  <si>
    <t>Стерлитамак (город) р-н, Стерлитамак , 1-ый Лазурный переулок пер, д. 1, 7,</t>
  </si>
  <si>
    <t>Стерлитамак (город) р-н, Стерлитамак , 1-ый Лесной переулок пер, д. 14, 17, 19, 3, 8,</t>
  </si>
  <si>
    <t>Стерлитамак (город) р-н, Стерлитамак , 1-ый Некрасовский пер. пер, д. 10, 5, 7, 8,</t>
  </si>
  <si>
    <t>Стерлитамак (город) р-н, Стерлитамак , 1-ый пер.Карла Маркса пер, д. 1, 11,</t>
  </si>
  <si>
    <t>Стерлитамак (город) р-н, Стерлитамак , 1-ый пер.Тетюшева пер, д. 13, 16, 3, 5,</t>
  </si>
  <si>
    <t>Стерлитамак (город) р-н, Стерлитамак , 1-ый пер.Ушакова пер, д. 5, 6, 8,</t>
  </si>
  <si>
    <t>Стерлитамак (город) р-н, Стерлитамак , 1-ый Пищевой пер. пер, д. 7,</t>
  </si>
  <si>
    <t>Стерлитамак (город) р-н, Стерлитамак , 1-ый Строителей пер. пер, д. 27,</t>
  </si>
  <si>
    <t>Стерлитамак (город) р-н, Стерлитамак , 1-ый Чкаловский пер. пер, д. 3, 7,</t>
  </si>
  <si>
    <t>Стерлитамак (город) р-н, Стерлитамак , 1-ый Элеваторный переулок пер, д. 11, 20, 32, 34, 38, 6,</t>
  </si>
  <si>
    <t>Стерлитамак (город) р-н, Стерлитамак , 2-ой Белоусовский пер пер, д. 8,</t>
  </si>
  <si>
    <t>Стерлитамак (город) р-н, Стерлитамак , 2-ой Лесной пер пер, д. 4, 7,</t>
  </si>
  <si>
    <t>Стерлитамак (город) р-н, Стерлитамак , 2-ой пер.Тетюшева пер, д. 14,</t>
  </si>
  <si>
    <t>Стерлитамак (город) р-н, Стерлитамак , 2-ой Пищевой переулок пер, д. 5,</t>
  </si>
  <si>
    <t>Стерлитамак (город) р-н, Стерлитамак , 2-ой Речной пер. пер, д. 6,</t>
  </si>
  <si>
    <t>Стерлитамак (город) р-н, Стерлитамак , 2-ой Ровенский пер. пер, д. 16,</t>
  </si>
  <si>
    <t>Стерлитамак (город) р-н, Стерлитамак , 2-ой Чкаловский переулок пер, д. 3,</t>
  </si>
  <si>
    <t>Стерлитамак (город) р-н, Стерлитамак , 2-ой Элеваторный пер. пер, д. 11, 3,</t>
  </si>
  <si>
    <t>Стерлитамак (город) р-н, Стерлитамак , 20 лет Октября ул, д. 10, 100, 119, 125, 21, 27, 36, 37, 39, 4, 40, 41, 43, 44, 51, 55, 56, 6, 60, 66, 69, 72, 75, 80, 81, 84, 99,</t>
  </si>
  <si>
    <t>Стерлитамак (город) р-н, Стерлитамак , 23 Мая ул, д. 11, 181, 203, 24, 24, 24, 3, 31, 59, 75, 83, 97,</t>
  </si>
  <si>
    <t>Стерлитамак (город) р-н, Стерлитамак , 3-ий пер. Кузьмина пер, д. 1,</t>
  </si>
  <si>
    <t>Стерлитамак (город) р-н, Стерлитамак , 3-ий Строителей пер. пер, д. 3,</t>
  </si>
  <si>
    <t>Стерлитамак (город) р-н, Стерлитамак , 3-ий Элеваторный пер. пер, д. 20, 26, 7,</t>
  </si>
  <si>
    <t>Стерлитамак (город) р-н, Стерлитамак , 3-я Новостройка ул, д. 2,</t>
  </si>
  <si>
    <t>Стерлитамак (город) р-н, Стерлитамак , 4-ый  Элеваторный переулок пер, д. 10, 8,</t>
  </si>
  <si>
    <t>Стерлитамак (город) р-н, Стерлитамак , 4-ый Строительный переулок пер, д. 11, 20,</t>
  </si>
  <si>
    <t>Стерлитамак (город) р-н, Стерлитамак , 5 Элеваторный пер. пер, д. 10, 6,</t>
  </si>
  <si>
    <t>Стерлитамак (город) р-н, Стерлитамак , 7-Ноября ул, д. 10, 103, 105, 107, 112, 115, 121, 121, 131, 134, 142, 145, 146, 147, 152, 154, 155, 157, 159, 16, 163, 165, 165, 166, 169, 177, 180, 190, 190, 192, 199, 20, 202, 41, 69,</t>
  </si>
  <si>
    <t>Стерлитамак (город) р-н, Стерлитамак , А.Невского ул, д. 12, 14, 2, 3, 30, 4, 5,</t>
  </si>
  <si>
    <t>Стерлитамак (город) р-н, Стерлитамак , Абдрашитова ул, д. 1, 36,</t>
  </si>
  <si>
    <t>Стерлитамак (город) р-н, Стерлитамак , Авдошкина ул, д. 6, 7, 9,</t>
  </si>
  <si>
    <t>Стерлитамак (город) р-н, Стерлитамак , Азильгареева ул, д. 17, 20, 26, 3, 34, 5,</t>
  </si>
  <si>
    <t>Стерлитамак (город) р-н, Стерлитамак , Аксакова ул, д. 15, 16,</t>
  </si>
  <si>
    <t>Стерлитамак (город) р-н, Стерлитамак , Амурская ул, д. 1, 11, 21, 31, 5,</t>
  </si>
  <si>
    <t xml:space="preserve">Стерлитамак (город) р-н, Стерлитамак , Артема ул, д. 100, 103, 104, 108, 111, 112, 116, 116, 118, 119, 120, 122, 127, 128, 131, 135, 138, 140, 141, 142, 143, 148, 15, 150, 151, 152, 153, 155, 17, 19, 21, 21, 21, 23, 25, 29, 35, 39, 43, 47, 5, 51, 55, 63, </t>
  </si>
  <si>
    <t>Стерлитамак (город) р-н, Стерлитамак , Ашкадарская ул, д. 2, 31, 34, 34, 39, 8,</t>
  </si>
  <si>
    <t>Стерлитамак (город) р-н, Стерлитамак , Аэродромная ул, д. 33, 36, 37, 44, 50, 57, 70,</t>
  </si>
  <si>
    <t>Стерлитамак (город) р-н, Стерлитамак , Б.Хмельницкого ул, д. 23, 44, 50, 72,</t>
  </si>
  <si>
    <t>Стерлитамак (город) р-н, Стерлитамак , Баумана ул, д. 16, 42,</t>
  </si>
  <si>
    <t>Стерлитамак (город) р-н, Стерлитамак , Башкирская ул, д. 10, 4,</t>
  </si>
  <si>
    <t>Стерлитамак (город) р-н, Стерлитамак , Белинского ул, д. 2, 8,</t>
  </si>
  <si>
    <t>Стерлитамак (город) р-н, Стерлитамак , Белорецкий тракт т-кт, д. 21, 25, 3, 33, 39, 49, 63, 75, 83, 85, 87, 9,</t>
  </si>
  <si>
    <t>Стерлитамак (город) р-н, Стерлитамак , Белорусская ул, д. 1, 2, 3, 5, 6, 9,</t>
  </si>
  <si>
    <t>Стерлитамак (город) р-н, Стерлитамак , Белоусовская ул, д. 3,</t>
  </si>
  <si>
    <t>Стерлитамак (город) р-н, Стерлитамак , Бельская ул, д. 11, 12, 12, 15, 16, 17, 19, 2, 20, 22, 8, 9,</t>
  </si>
  <si>
    <t>Стерлитамак (город) р-н, Стерлитамак , Береговая ул, д. 7,</t>
  </si>
  <si>
    <t>Стерлитамак (город) р-н, Стерлитамак , Бережного ул, д. 12, 4, 7,</t>
  </si>
  <si>
    <t>Стерлитамак (город) р-н, Стерлитамак , Блюхера ул, д. 1, 11, 12, 14, 16, 17, 17, 19, 2, 21, 23, 25, 3, 4, 5, 6, 7, 8, 9,</t>
  </si>
  <si>
    <t>Стерлитамак (город) р-н, Стерлитамак , Братская ул, д. 1, 11, 14, 2, 3, 36, 5, 6, 9, 9,</t>
  </si>
  <si>
    <t>Стерлитамак (город) р-н, Стерлитамак , Брестская ул, д. 12, 16, 2, 8,</t>
  </si>
  <si>
    <t>Стерлитамак (город) р-н, Стерлитамак , В-Интернационалистов ул, д. 24, 25, 27, 28, 32, 37, 39, 40, 40, 44, 64,</t>
  </si>
  <si>
    <t>Стерлитамак (город) р-н, Стерлитамак , В.Дубинина ул, д. 10, 18, 20, 21, 22, 3,</t>
  </si>
  <si>
    <t>Стерлитамак (город) р-н, Стерлитамак , Вагонная ул, д. 11, 2, 21, 5,</t>
  </si>
  <si>
    <t>Стерлитамак (город) р-н, Стерлитамак , Ватутина ул, д. 10, 27, 3, 31, 31, 40, 44, 56,</t>
  </si>
  <si>
    <t>Стерлитамак (город) р-н, Стерлитамак , Вахтангова ул, д. 11, 13, 15, 18,</t>
  </si>
  <si>
    <t>Стерлитамак (город) р-н, Стерлитамак , Весенняя ул, д. 31,</t>
  </si>
  <si>
    <t>Стерлитамак (город) р-н, Стерлитамак , Водолаженко ул, д. 10, 16,</t>
  </si>
  <si>
    <t>Стерлитамак (город) р-н, Стерлитамак , Вокзальная ул, д. 10, 11, 13, 14, 16, 2, 2, 2, 2, 21, 21, 22, 23, 23, 25, 26, 27, 28, 3, 30, 30, 31, 32, 34, 36, 37, 39, 39,</t>
  </si>
  <si>
    <t>Стерлитамак (город) р-н, Стерлитамак , Волжская ул, д. 3,</t>
  </si>
  <si>
    <t>Стерлитамак (город) р-н, Стерлитамак , Володарского ул, д. 12, 16, 28, 3, 32, 41, 47, 5, 7,</t>
  </si>
  <si>
    <t>Стерлитамак (город) р-н, Стерлитамак , Володина ул, д. 11, 24, 29,</t>
  </si>
  <si>
    <t>Стерлитамак (город) р-н, Стерлитамак , Волочаевская ул, д. 13, 13, 15, 16, 16, 17, 18, 18, 20, 5,</t>
  </si>
  <si>
    <t>Стерлитамак (город) р-н, Стерлитамак , Восточная ул, д. 1, 3, 4,</t>
  </si>
  <si>
    <t>Стерлитамак (город) р-н, Стерлитамак , Г.Арсланова ул, д. 1, 2, 25, 39, 41, 46, 53, 58, 59,</t>
  </si>
  <si>
    <t>Стерлитамак (город) р-н, Стерлитамак , Гафури ул, д. 14, 21, 25,</t>
  </si>
  <si>
    <t>Стерлитамак (город) р-н, Стерлитамак , Гвардейская ул, д. 11, 17, 23,</t>
  </si>
  <si>
    <t>Стерлитамак (город) р-н, Стерлитамак , Геологическая ул, д. 16, 18А,</t>
  </si>
  <si>
    <t>Стерлитамак (город) р-н, Стерлитамак , Герцена ул, д. 3, 7, 8,</t>
  </si>
  <si>
    <t>Стерлитамак (город) р-н, Стерлитамак , Глинки ул, д. 12, 14, 22, 24, 26, 34, 36,</t>
  </si>
  <si>
    <t>Стерлитамак (город) р-н, Стерлитамак , Гоголя ул, д. 100, 101, 102, 105, 106, 108, 111, 112, 113, 116, 117, 118, 118, 120, 120, 120, 120, 121, 123, 125, 129, 131, 133, 137, 139, 14, 141, 143, 149, 153, 159, 161, 163, 2, 2, 3, 33, 49, 65, 70, 72, 75, 94, 9</t>
  </si>
  <si>
    <t>Стерлитамак (город) р-н, Стерлитамак , Голикова ул, д. 1, 11, 22, 24, 28, 3, 9,</t>
  </si>
  <si>
    <t>Стерлитамак (город) р-н, Стерлитамак , Горняков ул, д. 23, 27,</t>
  </si>
  <si>
    <t>Стерлитамак (город) р-н, Стерлитамак , Горького ул, д. 16, 2, 22, 4, 6,</t>
  </si>
  <si>
    <t>Стерлитамак (город) р-н, Стерлитамак , Гражданская ул, д. 13,</t>
  </si>
  <si>
    <t>Стерлитамак (город) р-н, Стерлитамак , Дежнева ул, д. 13,</t>
  </si>
  <si>
    <t>Стерлитамак (город) р-н, Стерлитамак , Демократическая ул, д. 39,</t>
  </si>
  <si>
    <t>Стерлитамак (город) р-н, Стерлитамак , Демская ул, д. 10, 11, 2, 3, 4, 6,</t>
  </si>
  <si>
    <t>Стерлитамак (город) р-н, Стерлитамак , Деповская ул, д. 19, 23, 23, 25,</t>
  </si>
  <si>
    <t>Стерлитамак (город) р-н, Стерлитамак , Дзержинского ул, д. 11, 25, 33, 41, 44,</t>
  </si>
  <si>
    <t>Стерлитамак (город) р-н, Стерлитамак , Димитрова ул, д. 11, 13, 2, 4, 6,</t>
  </si>
  <si>
    <t>Стерлитамак (город) р-н, Стерлитамак , Добролюбова ул, д. 5, 9,</t>
  </si>
  <si>
    <t>Стерлитамак (город) р-н, Стерлитамак , Докучаева ул, д. 12, 14,</t>
  </si>
  <si>
    <t>Стерлитамак (город) р-н, Стерлитамак , Достоевского ул, д. 2, 2, 4, 5,</t>
  </si>
  <si>
    <t>Стерлитамак (город) р-н, Стерлитамак , Дружбы ул, д. 15, 17, 17, 19, 20, 21, 23, 24, 25, 27, 29, 30, 30, 31, 31, 32, 32, 33, 35, 36, 37, 38, 40, 41, 43, 44, 47, 48, 58, 60, 62, 66, 66, 68, 70,</t>
  </si>
  <si>
    <t>Стерлитамак (город) р-н, Стерлитамак , Дунайская ул, д. 20, 4, 40,</t>
  </si>
  <si>
    <t>Стерлитамак (город) р-н, Стерлитамак , Еременко ул, д. 10, 13, 3, 6, 7, 8,</t>
  </si>
  <si>
    <t>Стерлитамак (город) р-н, Стерлитамак , Железнодорожная ул, д. 10, 12, 14, 16, 26, 28, 30, 34, 4, 40, 42, 44, 46, 50, 58, 66, 68,</t>
  </si>
  <si>
    <t>Стерлитамак (город) р-н, Стерлитамак , Жукова ул, д. 3,</t>
  </si>
  <si>
    <t>Стерлитамак (город) р-н, Стерлитамак , Жуковского ул, д. 20, 5, 9,</t>
  </si>
  <si>
    <t>Стерлитамак (город) р-н, Стерлитамак , Заводская ул, д. 16, 23, 25, 8,</t>
  </si>
  <si>
    <t>Стерлитамак (город) р-н, Стерлитамак , Заки Валиди ул, д. 1, 12, 2, 24, 36, 8,</t>
  </si>
  <si>
    <t>Стерлитамак (город) р-н, Стерлитамак , Заречная ул, д. 37, 57,</t>
  </si>
  <si>
    <t>Стерлитамак (город) р-н, Стерлитамак , Зеленая ул, д. 10,</t>
  </si>
  <si>
    <t>Стерлитамак (город) р-н, Стерлитамак , Ильича ул, д. 109, 112, 115, 119, 12, 2, 25, 28, 3, 3, 30, 35, 37, 39, 48, 50, 55, 57, 60, 68, 77, 82, 83, 87, 90,</t>
  </si>
  <si>
    <t>Стерлитамак (город) р-н, Стерлитамак , Имая Насыри ул, д. 1, 1, 13, 2, 3, 5, 7, 9,</t>
  </si>
  <si>
    <t>Стерлитамак (город) р-н, Стерлитамак , Индустриальный пер пер, д. 1, 10, 15, 19, 22, 5,</t>
  </si>
  <si>
    <t>Стерлитамак (город) р-н, Стерлитамак , Инициативная ул, д. 7,</t>
  </si>
  <si>
    <t>Стерлитамак (город) р-н, Стерлитамак , Интернациональная ул, д. 12, 18, 33,</t>
  </si>
  <si>
    <t>Стерлитамак (город) р-н, Стерлитамак , К.Либкнехта ул, д. 10, 10, 12, 14, 16, 2, 4, 4, 4, 4, 6, 8,</t>
  </si>
  <si>
    <t>Стерлитамак (город) р-н, Стерлитамак , Калинина ул, д. 25, 30, 5, 57,</t>
  </si>
  <si>
    <t>Стерлитамак (город) р-н, Стерлитамак , Караная Муратова ул, д. 1, 10, 12, 2, 2, 4, 5, 5, 6, 8,</t>
  </si>
  <si>
    <t>Стерлитамак (город) р-н, Стерлитамак , Карла Маркса ул, д. 102, 11, 117, 128, 134, 140, 149, 152, 162, 175, 181, 198, 23, 3, 38, 41, 44, 46, 50, 61, 64, 66, 68, 74, 76, 78, 91, 98,</t>
  </si>
  <si>
    <t>Стерлитамак (город) р-н, Стерлитамак , Каховская ул, д. 2,</t>
  </si>
  <si>
    <t>Стерлитамак (город) р-н, Стерлитамак , Кирова ул, д. 100, 109, 124, 34, 65, 8, 83, 91,</t>
  </si>
  <si>
    <t>Стерлитамак (город) р-н, Стерлитамак , Ключевая ул, д. 19, 2, 3, 9,</t>
  </si>
  <si>
    <t>Стерлитамак (город) р-н, Стерлитамак , Кольцова ул, д. 25, 29, 39, 51, 6, 77,</t>
  </si>
  <si>
    <t>Стерлитамак (город) р-н, Стерлитамак , Коммунаров ул, д. 13,</t>
  </si>
  <si>
    <t xml:space="preserve">Стерлитамак (город) р-н, Стерлитамак , Коммунистическая ул, д. 108, 11, 110, 116, 13, 15, 17, 19, 2, 20, 21, 24, 25, 27, 29, 3, 3, 33, 35, 37, 39, 4, 41, 43, 45, 47, 51, 55, 6, 60, 61, 63, 66, 67, 68, 69, 7, 73, 75, 75, 79, 83, 84, 85, 87, 87, 89, 9, 90, </t>
  </si>
  <si>
    <t>Стерлитамак (город) р-н, Стерлитамак , Комсомольская ул, д. 123, 132, 14, 140, 142, 149, 24, 34, 37, 39, 41, 44, 44, 46, 46, 46, 47, 47, 50, 54, 6, 74, 87, 96,</t>
  </si>
  <si>
    <t>Стерлитамак (город) р-н, Стерлитамак , Комсомольский проезд пр-зд, д. 11, 13, 3, 4, 9,</t>
  </si>
  <si>
    <t>Стерлитамак (город) р-н, Стерлитамак , Кооперативная ул, д. 13, 17,</t>
  </si>
  <si>
    <t>Стерлитамак (город) р-н, Стерлитамак , Космическая ул, д. 18, 32, 8,</t>
  </si>
  <si>
    <t>Стерлитамак (город) р-н, Стерлитамак , Котовского ул, д. 19,</t>
  </si>
  <si>
    <t>Стерлитамак (город) р-н, Стерлитамак , Кочетова ул, д. 15, 19, 23, 23, 24, 24, 24, 24, 24, 24, 24, 26, 29, 32, 48, 54, 62, 64,</t>
  </si>
  <si>
    <t>Стерлитамак (город) р-н, Стерлитамак , Красная ул, д. 15, 3,</t>
  </si>
  <si>
    <t>Стерлитамак (город) р-н, Стерлитамак , Краснодонцев ул, д. 13,</t>
  </si>
  <si>
    <t>Стерлитамак (город) р-н, Стерлитамак , Краснофлотская ул, д. 5,</t>
  </si>
  <si>
    <t>Стерлитамак (город) р-н, Стерлитамак , Крупской ул, д. 7,</t>
  </si>
  <si>
    <t>Стерлитамак (город) р-н, Стерлитамак , Крылова ул, д. 11, 13, 7,</t>
  </si>
  <si>
    <t>Стерлитамак (город) р-н, Стерлитамак , Куйбышева ул, д. 1, 13, 30, 72, 74, 80, 87, 93,</t>
  </si>
  <si>
    <t>Стерлитамак (город) р-н, Стерлитамак , Курчатова ул, д. 2, 20, 26, 28, 30, 32, 34, 38, 40, 42, 44, 6, 7,</t>
  </si>
  <si>
    <t>Стерлитамак (город) р-н, Стерлитамак , Кутузова ул, д. 10, 10, 28, 70б,</t>
  </si>
  <si>
    <t>Стерлитамак (город) р-н, Стерлитамак , Л. Смирнова ул, д. 11,</t>
  </si>
  <si>
    <t>Стерлитамак (город) р-н, Стерлитамак , Лазурная ул, д. 11, 13, 15, 17, 21, 3, 5, 7,</t>
  </si>
  <si>
    <t>Стерлитамак (город) р-н, Стерлитамак , Латыпова ул, д. 1, 10, 25, 27, 50,</t>
  </si>
  <si>
    <t>Стерлитамак (город) р-н, Стерлитамак , Лермонтова ул, д. 13,</t>
  </si>
  <si>
    <t>Стерлитамак (город) р-н, Стерлитамак , Лесная ул, д. 19, 2, 20, 24, 34, 51, 61, 7,</t>
  </si>
  <si>
    <t>Стерлитамак (город) р-н, Стерлитамак , Лесозаводской проезд пр-зд, д. 7,</t>
  </si>
  <si>
    <t>Стерлитамак (город) р-н, Стерлитамак , Локомотивная ул, д. 11, 13, 15, 15, 18, 2, 5, 8, 9,</t>
  </si>
  <si>
    <t>Стерлитамак (город) р-н, Стерлитамак , Ломоносова ул, д. 26, 32, 36, 38, 40, 42,</t>
  </si>
  <si>
    <t>Стерлитамак (город) р-н, Стерлитамак , Луговая ул, д. 5,</t>
  </si>
  <si>
    <t>Стерлитамак (город) р-н, Стерлитамак , Магистральная ул, д. 12, 22,</t>
  </si>
  <si>
    <t>Стерлитамак (город) р-н, Стерлитамак , Матросова ул, д. 5, 7,</t>
  </si>
  <si>
    <t>Стерлитамак (город) р-н, Стерлитамак , Машиностроителей ул, д. 4,</t>
  </si>
  <si>
    <t>Стерлитамак (город) р-н, Стерлитамак , Менделеева ул, д. 14, 2, 6,</t>
  </si>
  <si>
    <t>Стерлитамак (город) р-н, Стерлитамак , Механизации ул, д. 11, 13, 2, 2, 2, 3, 6, 8, 9,</t>
  </si>
  <si>
    <t>Стерлитамак (город) р-н, Стерлитамак , Мира ул, д. 129, 172, 183, 35, 44, 57, 58, 59, 62, 90, 93,</t>
  </si>
  <si>
    <t>Стерлитамак (город) р-н, Стерлитамак , Мирная ул, д. 8,</t>
  </si>
  <si>
    <t>Стерлитамак (город) р-н, Стерлитамак , Мостовая ул, д. 13, 2,</t>
  </si>
  <si>
    <t>Стерлитамак (город) р-н, Стерлитамак , Мусоргского ул, д. 16,</t>
  </si>
  <si>
    <t>Стерлитамак (город) р-н, Стерлитамак , Набережная ул, д. 11, 13, 42, 46, 9,</t>
  </si>
  <si>
    <t>Стерлитамак (город) р-н, Стерлитамак , Нагуманова ул, д. 18, 19, 25, 25, 25, 25, 25, 25, 27, 27, 29, 31, 5, 56, 56, 56, 56, 58, 62,</t>
  </si>
  <si>
    <t>Стерлитамак (город) р-н, Стерлитамак , Народная ул, д. 1, 1, 19, 4,</t>
  </si>
  <si>
    <t>Стерлитамак (город) р-н, Стерлитамак , Нахимова ул, д. 1, 2, 2, 5, 7,</t>
  </si>
  <si>
    <t>Стерлитамак (город) р-н, Стерлитамак , Нежинская ул, д. 12,</t>
  </si>
  <si>
    <t>Стерлитамак (город) р-н, Стерлитамак , Некрасова ул, д. 25, 29, 35, 46,</t>
  </si>
  <si>
    <t>Стерлитамак (город) р-н, Стерлитамак , Нефтехимиков ул, д. 15,</t>
  </si>
  <si>
    <t>Стерлитамак (город) р-н, Стерлитамак , Нефтяная ул, д. 12, 23, 33, 34, 50, 53, 66, 8, 86,</t>
  </si>
  <si>
    <t>Стерлитамак (город) р-н, Стерлитамак , Нефтяной переулок пер, д. 13, 19, 21, 23, 25, 4, 43, 5,</t>
  </si>
  <si>
    <t>Стерлитамак (город) р-н, Стерлитамак , Низовая ул, д. 27, 31, 37, 53,</t>
  </si>
  <si>
    <t>Стерлитамак (город) р-н, Стерлитамак , Николаева ул, д. 1, 10, 12, 14, 17, 2, 2, 3, 4, 4, 6,</t>
  </si>
  <si>
    <t>Стерлитамак (город) р-н, Стерлитамак , Новая ул, д. 1, 16, 17, 19, 29, 4, 6, 8,</t>
  </si>
  <si>
    <t>Стерлитамак (город) р-н, Стерлитамак , Объездная ул, д. 17,</t>
  </si>
  <si>
    <t>Стерлитамак (город) р-н, Стерлитамак , Одесская ул, д. 32, 34, 34, 40, 42, 6, 68, 70, 91,</t>
  </si>
  <si>
    <t>Стерлитамак (город) р-н, Стерлитамак , Ольховская ул, д. 11, 18, 22, 23, 24, 25, 3, 35, 39, 4,</t>
  </si>
  <si>
    <t>Стерлитамак (город) р-н, Стерлитамак , Орджоникидзе ул, д. 36, 49,</t>
  </si>
  <si>
    <t>Стерлитамак (город) р-н, Стерлитамак , Оренбургская ул, д. 30,</t>
  </si>
  <si>
    <t>Стерлитамак (город) р-н, Стерлитамак , Оренбургский тракт т-кт, д. 13, 15, 16, 16, 17, 18, 22, 28, 6,</t>
  </si>
  <si>
    <t>Стерлитамак (город) р-н, Стерлитамак , Остров Свободы ул, д. 16,</t>
  </si>
  <si>
    <t>Стерлитамак (город) р-н, Стерлитамак , Островского ул, д. 1,</t>
  </si>
  <si>
    <t>Стерлитамак (город) р-н, Стерлитамак , Отрадовская ул, д. 3,</t>
  </si>
  <si>
    <t>Стерлитамак (город) р-н, Стерлитамак , Пантелькина ул, д. 102, 110, 127, 139, 149, 150, 165, 174, 189, 193, 195, 25, 26, 4, 44, 50, 81, 93, 94, 99,</t>
  </si>
  <si>
    <t>Стерлитамак (город) р-н, Стерлитамак , Панурина ул, д. 9,</t>
  </si>
  <si>
    <t>Стерлитамак (город) р-н, Стерлитамак , Парковая ул, д. 11, 13, 17, 19, 21, 27, 29, 31, 33, 7,</t>
  </si>
  <si>
    <t>Стерлитамак (город) р-н, Стерлитамак , Патриотическая ул, д. 100, 102, 104, 106, 108, 110, 20, 90, 92, 98,</t>
  </si>
  <si>
    <t>Стерлитамак (город) р-н, Стерлитамак , пер. Водолаженко пер, д. 13,</t>
  </si>
  <si>
    <t>Стерлитамак (город) р-н, Стерлитамак , пер. Дунайский пер, д. 1, 10, 5, 9,</t>
  </si>
  <si>
    <t>Стерлитамак (город) р-н, Стерлитамак , пер. Жукова пер, д. 15, 2,</t>
  </si>
  <si>
    <t>Стерлитамак (город) р-н, Стерлитамак , пер. Кочетова пер, д. 6,</t>
  </si>
  <si>
    <t>Стерлитамак (город) р-н, Стерлитамак , пер. Мирный пер, д. 1, 13, 3, 4, 6, 7, 8, 9,</t>
  </si>
  <si>
    <t>Стерлитамак (город) р-н, Стерлитамак , пер. Народный пер, д. 6, 8,</t>
  </si>
  <si>
    <t>Стерлитамак (город) р-н, Стерлитамак , пер. Новоселов пер, д. 3,</t>
  </si>
  <si>
    <t>Стерлитамак (город) р-н, Стерлитамак , пер. Пантелькина пер, д. 20, 8,</t>
  </si>
  <si>
    <t>Стерлитамак (город) р-н, Стерлитамак , пер. Пушкина пер, д. 1,</t>
  </si>
  <si>
    <t>Стерлитамак (город) р-н, Стерлитамак , пер. Рассветный пер, д. 18, 19, 20, 4, 5,</t>
  </si>
  <si>
    <t>Стерлитамак (город) р-н, Стерлитамак , пер. Репина пер, д. 3,</t>
  </si>
  <si>
    <t>Стерлитамак (город) р-н, Стерлитамак , пер. Российский пер, д. 20,</t>
  </si>
  <si>
    <t>Стерлитамак (город) р-н, Стерлитамак , пер. Сагитова пер, д. 4, 4,</t>
  </si>
  <si>
    <t>Стерлитамак (город) р-н, Стерлитамак , пер. Северный пер, д. 3, 5, 8,</t>
  </si>
  <si>
    <t>Стерлитамак (город) р-н, Стерлитамак , пер. Седова пер, д. 5, 8,</t>
  </si>
  <si>
    <t>Стерлитамак (город) р-н, Стерлитамак , пер. Суворова пер, д. 4,</t>
  </si>
  <si>
    <t>Стерлитамак (город) р-н, Стерлитамак , пер. Трубный пер, д. 10, 13, 15, 19, 2, 24,</t>
  </si>
  <si>
    <t>Стерлитамак (город) р-н, Стерлитамак , пер. Украинский пер, д. 1, 4, 5, 6, 9,</t>
  </si>
  <si>
    <t>Стерлитамак (город) р-н, Стерлитамак , пер. Халтурина пер, д. 14,</t>
  </si>
  <si>
    <t>Стерлитамак (город) р-н, Стерлитамак , пер. Цветочный пер, д. 10, 2,</t>
  </si>
  <si>
    <t>Стерлитамак (город) р-н, Стерлитамак , пер. Юбилейный пер, д. 6,</t>
  </si>
  <si>
    <t>Стерлитамак (город) р-н, Стерлитамак , пер. Юсупова пер, д. 7,</t>
  </si>
  <si>
    <t>Стерлитамак (город) р-н, Стерлитамак , пер.Ясный , д. 4, 7, 8,</t>
  </si>
  <si>
    <t>Стерлитамак (город) р-н, Стерлитамак , Первомайская ул, д. 28,</t>
  </si>
  <si>
    <t>Стерлитамак (город) р-н, Стерлитамак , Пионерская ул, д. 18,</t>
  </si>
  <si>
    <t>Стерлитамак (город) р-н, Стерлитамак , Пирогова ул, д. 11,</t>
  </si>
  <si>
    <t>Стерлитамак (город) р-н, Стерлитамак , Пищевая ул, д. 17, 27,</t>
  </si>
  <si>
    <t>Стерлитамак (город) р-н, Стерлитамак , Плеханова ул, д. 5, 8,</t>
  </si>
  <si>
    <t>Стерлитамак (город) р-н, Стерлитамак , Подгорная ул, д. 10, 14,</t>
  </si>
  <si>
    <t>Стерлитамак (город) р-н, Стерлитамак , Пожарского ул, д. 14,</t>
  </si>
  <si>
    <t>Стерлитамак (город) р-н, Стерлитамак , Полевая ул, д. 1, 129, 13, 17, 19, 21, 3, 5, 60, 82, 84, 9,</t>
  </si>
  <si>
    <t>Стерлитамак (город) р-н, Стерлитамак , Правды ул, д. 10, 14, 29, 42,</t>
  </si>
  <si>
    <t>Стерлитамак (город) р-н, Стерлитамак , Приветливая ул, д. 10, 12, 17, 8,</t>
  </si>
  <si>
    <t>Стерлитамак (город) р-н, Стерлитамак , Пролетарская ул, д. 19, 3, 9,</t>
  </si>
  <si>
    <t>Стерлитамак (город) р-н, Стерлитамак , Проспект Ленина пр-кт, д. 1, 12, 15, 19, 20, 22, 24, 24, 24, 25, 26, 26, 26, 27, 30, 31, 32, 36, 38, 39, 4, 41, 42, 43, 44, 44, 45, 45, 51, 51, 53, 57, 59, 6, 63, 65, 67, 71, 73, 73, 77, 77, 79, 81, 9,</t>
  </si>
  <si>
    <t>Стерлитамак (город) р-н, Стерлитамак , Проспект Октября пр-кт, д. 10, 12, 14, 15, 17, 18, 18, 19, 20, 22, 23, 27, 28, 28, 3, 31, 43, 47, 51, 55, 57, 6, 61, 67, 71, 73, 77, 8, 9,</t>
  </si>
  <si>
    <t>Стерлитамак (город) р-н, Стерлитамак , Пугачева ул, д. 100, 38, 56, 68, 82, 98,</t>
  </si>
  <si>
    <t>Стерлитамак (город) р-н, Стерлитамак , Пушкина ул, д. 30, 38, 49, 68, 73,</t>
  </si>
  <si>
    <t>Стерлитамак (город) р-н, Стерлитамак , Р.Люксембург ул, д. 1, 1, 1, 12, 14, 16, 22, 3, 4, 5, 6,</t>
  </si>
  <si>
    <t>Стерлитамак (город) р-н, Стерлитамак , Радищева ул, д. 8,</t>
  </si>
  <si>
    <t>Стерлитамак (город) р-н, Стерлитамак , Раевская ул, д. 7, 92, 94,</t>
  </si>
  <si>
    <t>Стерлитамак (город) р-н, Стерлитамак , Рассветная ул, д. 6,</t>
  </si>
  <si>
    <t>Стерлитамак (город) р-н, Стерлитамак , Революционная ул, д. 12, 5, 5, 8, 9,</t>
  </si>
  <si>
    <t>Стерлитамак (город) р-н, Стерлитамак , Республиканская ул, д. 14, 18, 5,</t>
  </si>
  <si>
    <t>Стерлитамак (город) р-н, Стерлитамак , Родниковая ул, д. 1, 2, 7,</t>
  </si>
  <si>
    <t>Стерлитамак (город) р-н, Стерлитамак , Российская ул, д. 10, 12, 14, 16, 7,</t>
  </si>
  <si>
    <t>Стерлитамак (город) р-н, Стерлитамак , Ростовцева ул, д. 10, 9,</t>
  </si>
  <si>
    <t>Стерлитамак (город) р-н, Стерлитамак , С. Разина ул, д. 1, 19, 22, 42, 48, 51, 53, 54,</t>
  </si>
  <si>
    <t>Стерлитамак (город) р-н, Стерлитамак , С.Лазо ул, д. 101, 125, 127, 129, 2, 45, 50, 59, 61, 75, 8, 93, 99,</t>
  </si>
  <si>
    <t>Стерлитамак (город) р-н, Стерлитамак , С.Щедрина ул, д. 10, 8,</t>
  </si>
  <si>
    <t>Стерлитамак (город) р-н, Стерлитамак , С.Юлаева ул, д. 1, 13, 19, 2, 3, 6, 7, 8,</t>
  </si>
  <si>
    <t>Стерлитамак (город) р-н, Стерлитамак , Сагитова ул, д. 10, 17, 2, 20, 20, 29, 39, 41, 43, 7,</t>
  </si>
  <si>
    <t>Стерлитамак (город) р-н, Стерлитамак , Садовая ул, д. 46,</t>
  </si>
  <si>
    <t>Стерлитамак (город) р-н, Стерлитамак , Сазонова ул, д. 10, 12, 14, 14, 16, 18, 2, 20, 22, 26, 28, 30, 30, 32, 8,</t>
  </si>
  <si>
    <t>Стерлитамак (город) р-н, Стерлитамак , Сакко Ванцетти ул, д. 1, 55, 63, 67, 69, 69, 70, 71,</t>
  </si>
  <si>
    <t>Стерлитамак (город) р-н, Стерлитамак , Свердлова ул, д. 188, 192, 206, 208, 214, 220, 222, 57, 59, 61, 63, 65, 69, 71, 73,</t>
  </si>
  <si>
    <t>Стерлитамак (город) р-н, Стерлитамак , Светлая ул, д. 13, 2,</t>
  </si>
  <si>
    <t>Стерлитамак (город) р-н, Стерлитамак , Свободы ул, д. 20, 39, 40, 47,</t>
  </si>
  <si>
    <t>Стерлитамак (город) р-н, Стерлитамак , Северная ул, д. 13,</t>
  </si>
  <si>
    <t>Стерлитамак (город) р-н, Стерлитамак , Советская ул, д. 100, 104, 22, 29, 43, 51, 81, 85, 9, 98,</t>
  </si>
  <si>
    <t>Стерлитамак (город) р-н, Стерлитамак , Совхозная ул, д. 17,</t>
  </si>
  <si>
    <t>Стерлитамак (город) р-н, Стерлитамак , Солнечная ул, д. 11, 17, 3, 6, 8, 9,</t>
  </si>
  <si>
    <t>Стерлитамак (город) р-н, Стерлитамак , Социалистическая ул, д. 10, 11, 12, 16, 17, 18, 19, 2, 2, 2, 23, 24, 26, 32, 42, 9,</t>
  </si>
  <si>
    <t>Стерлитамак (город) р-н, Стерлитамак , Союзная ул, д. 9,</t>
  </si>
  <si>
    <t>Стерлитамак (город) р-н, Стерлитамак , Спокойная ул, д. 16,</t>
  </si>
  <si>
    <t>Стерлитамак (город) р-н, Стерлитамак , Спортивная ул, д. 14,</t>
  </si>
  <si>
    <t>Стерлитамак (город) р-н, Стерлитамак , Стадионная ул, д. 19, 23, 25, 48, 56, 6,</t>
  </si>
  <si>
    <t>Стерлитамак (город) р-н, Стерлитамак , Станиславского ул, д. 12, 3, 4,</t>
  </si>
  <si>
    <t>Стерлитамак (город) р-н, Стерлитамак , Станотина ул, д. 10, 11, 13, 21, 3, 4, 5, 8,</t>
  </si>
  <si>
    <t>Стерлитамак (город) р-н, Стерлитамак , Степная ул, д. 188,</t>
  </si>
  <si>
    <t>Стерлитамак (город) р-н, Стерлитамак , Стерлибашевск.тракт ул, д. 16, 37,</t>
  </si>
  <si>
    <t>Стерлитамак (город) р-н, Стерлитамак , Стерлинская ул, д. 1,</t>
  </si>
  <si>
    <t>Стерлитамак (город) р-н, Стерлитамак , Строителей ул, д. 10, 19, 2, 31, 57, 8,</t>
  </si>
  <si>
    <t>Стерлитамак (город) р-н, Стерлитамак , Суворова ул, д. 10, 14, 16, 19, 2, 21, 22, 28, 3, 36, 7,</t>
  </si>
  <si>
    <t>Стерлитамак (город) р-н, Стерлитамак , Суханова ул, д. 10, 14, 15, 16, 17, 2, 2, 20, 22, 22, 24, 28, 4, 5, 6, 7, 7, 8,</t>
  </si>
  <si>
    <t>Стерлитамак (город) р-н, Стерлитамак , Тимирязева ул, д. 17,</t>
  </si>
  <si>
    <t>Стерлитамак (город) р-н, Стерлитамак , Тихо-Ашкадарский кордон крдн, д. 4, 7,</t>
  </si>
  <si>
    <t>Стерлитамак (город) р-н, Стерлитамак , Томина ул, д. 21,</t>
  </si>
  <si>
    <t>Стерлитамак (город) р-н, Стерлитамак , Трактовая ул, д. 7,</t>
  </si>
  <si>
    <t>Стерлитамак (город) р-н, Стерлитамак , Трубная ул, д. 16, 19, 2, 39, 41, 45, 51, 59, 63, 64, 71, 83,</t>
  </si>
  <si>
    <t>Стерлитамак (город) р-н, Стерлитамак , Трудовая ул, д. 106, 109, 11, 110, 115, 120, 121, 124, 125, 14, 16, 19, 2, 26, 27, 31, 38, 41, 5, 52, 53, 60, 64, 67, 67, 68, 81, 87,</t>
  </si>
  <si>
    <t>Стерлитамак (город) р-н, Стерлитамак , Трушкова ул, д. 17, 4, 9,</t>
  </si>
  <si>
    <t>Стерлитамак (город) р-н, Стерлитамак , Тукаева ул, д. 1, 11, 2, 2, 25, 25, 4, 5, 5, 5, 5, 7, 7,</t>
  </si>
  <si>
    <t>Стерлитамак (город) р-н, Стерлитамак , Тупиковая ул, д. 19, 4,</t>
  </si>
  <si>
    <t>Стерлитамак (город) р-н, Стерлитамак , Тургенева ул, д. 1, 15,</t>
  </si>
  <si>
    <t>Стерлитамак (город) р-н, Стерлитамак , У.Громовой ул, д. 14, 20,</t>
  </si>
  <si>
    <t>Стерлитамак (город) р-н, Стерлитамак , Урицкого ул, д. 24, 71,</t>
  </si>
  <si>
    <t>Стерлитамак (город) р-н, Стерлитамак , Уфимская ул, д. 21, 25, 29, 33, 35, 37, 39, 51,</t>
  </si>
  <si>
    <t>Стерлитамак (город) р-н, Стерлитамак , Ученическая ул, д. 27,</t>
  </si>
  <si>
    <t>Стерлитамак (город) р-н, Стерлитамак , Ушакова ул, д. 21,</t>
  </si>
  <si>
    <t>Стерлитамак (город) р-н, Стерлитамак , Уютная ул, д. 17, 6,</t>
  </si>
  <si>
    <t>Стерлитамак (город) р-н, Стерлитамак , Фестивальная ул, д. 1, 11, 3, 5, 7, 7, 9, 9,</t>
  </si>
  <si>
    <t>Стерлитамак (город) р-н, Стерлитамак , Фрунзе ул, д. 12, 13, 28,</t>
  </si>
  <si>
    <t>Стерлитамак (город) р-н, Стерлитамак , Фурманова ул, д. 10, 10, 12, 14, 27, 33,</t>
  </si>
  <si>
    <t>Стерлитамак (город) р-н, Стерлитамак , Халтурина ул, д. 115, 122, 123, 147, 148, 171, 185, 188, 206, 211, 222, 230, 254, 271, 51, 69, 75, 79,</t>
  </si>
  <si>
    <t>Стерлитамак (город) р-н, Стерлитамак , Харьковская ул, д. 3,</t>
  </si>
  <si>
    <t>Стерлитамак (город) р-н, Стерлитамак , Химиков ул, д. 19, 4, 6,</t>
  </si>
  <si>
    <t>Стерлитамак (город) р-н, Стерлитамак , Худайбердина ул, д. 107, 109, 111, 117, 119, 121, 123, 125, 126, 127, 132, 133, 134, 135, 136, 137, 138, 138, 139, 141, 142, 146, 147, 152, 153, 154, 158, 162, 164, 166, 174, 182, 186, 188, 192, 200, 202, 218, 218, 2</t>
  </si>
  <si>
    <t>Стерлитамак (город) р-н, Стерлитамак , Цветочная ул, д. 5,</t>
  </si>
  <si>
    <t>Стерлитамак (город) р-н, Стерлитамак , Цементников ул, д. 5, 8, 8,</t>
  </si>
  <si>
    <t>Стерлитамак (город) р-н, Стерлитамак , Циолковского ул, д. 11, 11, 16, 17, 19, 5,</t>
  </si>
  <si>
    <t>Стерлитамак (город) р-н, Стерлитамак , Цюрупы ул, д. 1, 10, 12, 30, 32, 5, 6, 7, 9,</t>
  </si>
  <si>
    <t>Стерлитамак (город) р-н, Стерлитамак , Чапаева ул, д. 124, 126,</t>
  </si>
  <si>
    <t>Стерлитамак (город) р-н, Стерлитамак , Челова ул, д. 14, 20,</t>
  </si>
  <si>
    <t>Стерлитамак (город) р-н, Стерлитамак , Челюскина ул, д. 18, 19, 22,</t>
  </si>
  <si>
    <t>Стерлитамак (город) р-н, Стерлитамак , Черноморская ул, д. 10, 12, 14, 16, 2, 3, 4, 5, 6, 7, 8,</t>
  </si>
  <si>
    <t>Стерлитамак (город) р-н, Стерлитамак , Чернышевского ул, д. 10, 11, 15, 17, 4,</t>
  </si>
  <si>
    <t>Стерлитамак (город) р-н, Стерлитамак , Чехова ул, д. 1, 2, 4, 6, 8,</t>
  </si>
  <si>
    <t>Стерлитамак (город) р-н, Стерлитамак , Ш.Руставели ул, д. 18, 30, 34,</t>
  </si>
  <si>
    <t>Стерлитамак (город) р-н, Стерлитамак , Шаймуратова ул, д. 1, 11, 13, 15, 17, 19, 3, 5, 5, 5, 5, 7, 7, 9,</t>
  </si>
  <si>
    <t>Стерлитамак (город) р-н, Стерлитамак , Шафиева ул, д. 11, 13, 15, 21, 25, 29, 3, 31, 33, 37, 39, 41, 45, 47, 49, 5, 9,</t>
  </si>
  <si>
    <t>Стерлитамак (город) р-н, Стерлитамак , Шепелюка ул, д. 10, 27, 7,</t>
  </si>
  <si>
    <t>Стерлитамак (город) р-н, Стерлитамак , Школьная ул, д. 16, 27, 30, 34, 37,</t>
  </si>
  <si>
    <t>Стерлитамак (город) р-н, Стерлитамак , Щербакова ул, д. 4, 6, 7, 8,</t>
  </si>
  <si>
    <t>Стерлитамак (город) р-н, Стерлитамак , Щорса ул, д. 7,</t>
  </si>
  <si>
    <t>Стерлитамак (город) р-н, Стерлитамак , Элеваторная ул, д. 100, 102, 104, 110, 116, 12, 28, 36, 6, 64, 80, 94,</t>
  </si>
  <si>
    <t>Стерлитамак (город) р-н, Стерлитамак , Энергетиков ул, д. 42,</t>
  </si>
  <si>
    <t>Стерлитамак (город) р-н, Стерлитамак , Ю.Смирнова ул, д. 14, 46,</t>
  </si>
  <si>
    <t>Стерлитамак (город) р-н, Стерлитамак , Южная ул, д. 1, 11, 138, 173, 18, 187, 189, 215, 49, 59, 66, 81, 85, 90,</t>
  </si>
  <si>
    <t>Стерлитамак (город) р-н, Стерлитамак , Юрматинская ул, д. 1, 2, 3, 4,</t>
  </si>
  <si>
    <t>Стерлитамак (город) р-н, Стерлитамак , Юсупова ул, д. 15, 21, 22, 27, 3,</t>
  </si>
  <si>
    <t>Стерлитамак (город) р-н, Стерлитамак , Якутова ул, д. 12, 13, 30, 7, 9,</t>
  </si>
  <si>
    <t>Стерлитамак (город) р-н, Стерлитамак , Ясная ул, д. 13,</t>
  </si>
  <si>
    <t>Стерлитамакский р-н, д.Отрадовка , Горького ул, д. 12, 19, 23, 24, 56, 57, 58, 67,</t>
  </si>
  <si>
    <t>Стерлитамакский р-н, д.Отрадовка , Королева ул, д. 13, 2, 29, 31, 33, 35, 39,</t>
  </si>
  <si>
    <t>Стерлитамакский р-н, д.Отрадовка , Космонавтов ул, д. 13, 26, 29, 46, 5,</t>
  </si>
  <si>
    <t>Стерлитамакский р-н, д.Отрадовка , Матросова ул, д. 1, 1, 19, 2, 22, 30, 36, 43, 56, 6,</t>
  </si>
  <si>
    <t>Стерлитамакский р-н, д.Отрадовка , Мира ул, д. 101, 104, 13, 18, 24, 29, 29, 31, 32, 36, 42, 46, 48, 50, 54, 55, 58, 6, 60, 72, 79, 8, 80,</t>
  </si>
  <si>
    <t>Стерлитамакский р-н, д.Отрадовка , Придорожная ул, д. 12, 26, 38, 42, 64, 90, 94,</t>
  </si>
  <si>
    <t>Стерлитамакский р-н, д.Отрадовка , Чехова ул, д. 19, 29, 30, 31, 33, 39, 4,</t>
  </si>
  <si>
    <t>Стерлитамакский р-н, д.Отрадовка , Школьная ул, д. 12, 12,</t>
  </si>
  <si>
    <t>Стерлитамакский р-н, п. Загородный , А.Ахматова ул, д. 14, 2, 23, 25,</t>
  </si>
  <si>
    <t>Стерлитамакский р-н, п. Загородный , Б.Пастернака ул, д. 11, 20, 21,</t>
  </si>
  <si>
    <t>Стерлитамакский р-н, п. Загородный , Бунина ул, д. 1, 18, 36,</t>
  </si>
  <si>
    <t>Стерлитамакский р-н, п. Загородный , Вавилова ул, д. 11, 13, 19, 34,</t>
  </si>
  <si>
    <t>Стерлитамакский р-н, п. Загородный , Гагарина ул, д. 10, 16, 28, 9,</t>
  </si>
  <si>
    <t>Стерлитамакский р-н, п. Загородный , Гумилева ул, д. 11, 13, 24, 35, 36,</t>
  </si>
  <si>
    <t>Стерлитамакский р-н, п. Загородный , Дорожная ул, д. 9,</t>
  </si>
  <si>
    <t>Стерлитамакский р-н, п. Загородный , Дружбы ул, д. 22, 24, 27, 30,</t>
  </si>
  <si>
    <t>Стерлитамакский р-н, п. Загородный , Есенина ул, д. 28, 3, 32, 5, 9,</t>
  </si>
  <si>
    <t>Стерлитамакский р-н, п. Загородный , Лескова ул, д. 13, 14, 2, 27, 3, 39, 7, 8,</t>
  </si>
  <si>
    <t>Стерлитамакский р-н, п. Загородный , М.Булгакова ул, д. 1, 20, 22, 23, 7,</t>
  </si>
  <si>
    <t>Стерлитамакский р-н, п. Загородный , М.Цветаевой ул, д. 31, 33, 41, 42, 9,</t>
  </si>
  <si>
    <t>Стерлитамакский р-н, п. Загородный , Молодежная ул, д. 16, 31, 32, 4, 5, 7,</t>
  </si>
  <si>
    <t>Стерлитамакский р-н, п. Загородный , Монтажная ул, д. 16, 37,</t>
  </si>
  <si>
    <t>Стерлитамакский р-н, п. Загородный , Садовая ул, д. 11, 13, 3, 9,</t>
  </si>
  <si>
    <t>Стерлитамакский р-н, п. Загородный , Севастопольская ул, д. 27,</t>
  </si>
  <si>
    <t>Стерлитамакский р-н, п. Загородный , Спортивная ул, д. 31, 35, 5,</t>
  </si>
  <si>
    <t>Стерлитамакский р-н, п. Загородный , Фестивальная ул, д. 5,</t>
  </si>
  <si>
    <t>Стерлитамакский р-н, п. Загородный , Чапаева ул, д. 10, 4, 42, 49,</t>
  </si>
  <si>
    <t>Стерлитамакский р-н, п. Загородный , Шолохова ул, д. 1, 26, 26, 8,</t>
  </si>
  <si>
    <t>Стерлитамакский р-н, п.Мариинский , 2-ой Лазурный пер. ул, д. 3,</t>
  </si>
  <si>
    <t>Стерлитамакский р-н, c.Буриказган , Октябрьская ул, д. 16, 21, 33, 37, 7,</t>
  </si>
  <si>
    <t>Стерлитамакский р-н, c.Буриказган , Первомайская ул, д. 69, 73, 77, 79, 81, 85, 87, 87, 89, 91, 95, 97,</t>
  </si>
  <si>
    <t>Стерлитамакский р-н, c.Буриказган , Полевая ул, д. 10, 13, 16, 20, 31, 9,</t>
  </si>
  <si>
    <t>Стерлитамакский р-н, c.Буриказган , Советская ул, д. 1, 10, 11, 13, 14, 18, 19, 2, 20, 21, 3, 4, 52, 9,</t>
  </si>
  <si>
    <t>Стерлитамакский р-н, c.Буриказган , Школьная ул, д. 17,</t>
  </si>
  <si>
    <t>Стерлитамакский р-н, Восточный д, Майская ул, д. 14, 5,</t>
  </si>
  <si>
    <t>Стерлитамакский р-н, д. Кузьминовка д, Степная ул, д. 1, 14, 17, 18, 20, 22, 24, 25, 26, 28, 29, 30, 31, 32, 34, 36, 37, 39, 40, 41, 42, 43, 44, 46, 47, 48, 49, 51, 53, 55, 59, 61, 63, 65, 67, 8, 9,</t>
  </si>
  <si>
    <t>Стерлитамакский р-н, д.Айгулево , Молодежная ул, д. 20,</t>
  </si>
  <si>
    <t>Стерлитамакский р-н, д.Айгулево , Московская ул, д. 12, 3, 34, 6, 8,</t>
  </si>
  <si>
    <t>Стерлитамакский р-н, д.Айгулево , Советская ул, д. 18, 4,</t>
  </si>
  <si>
    <t>Стерлитамакский р-н, д.Айгулево , Центральная ул, д. 31, 42, 44, 45, 47, 47, 49, 51, 51-1, 52, 53, 54, 55, 57, 62, 63, 64, 65, 66, 69, 70, 74, 77, 79, 81, 82, 84, 9, 94,</t>
  </si>
  <si>
    <t>Стерлитамакский р-н, д.Алатана , Дружбы ул, д. 14, 17, 18, 2, 20, 20, 22, 25, 28, 29, 3, 30, 31, 32, 34, 35, 36, 37, 4, 5, 6, 7, 9,</t>
  </si>
  <si>
    <t>Стерлитамакский р-н, д.Алатана , Ключевая ул, д. 6,</t>
  </si>
  <si>
    <t>Стерлитамакский р-н, д.Алатана , Овражная ул, д. 1, 2, 3, 4, 6,</t>
  </si>
  <si>
    <t>Стерлитамакский р-н, д.Алатана , Речная ул, д. 1, 11, 21, 3,</t>
  </si>
  <si>
    <t>Стерлитамакский р-н, д.Алатана , Советская ул, д. 19,</t>
  </si>
  <si>
    <t>Стерлитамакский р-н, д.Асава-Зубово , Асава ул, д. 1, 11,</t>
  </si>
  <si>
    <t>Стерлитамакский р-н, д.Асава-Зубово , Зубова ул, д. 13, 14, 16, 17, 18, 19, 2, 21, 21, 22, 23, 24, 28, 29, 35, 36, 37, 38, 4, 4, 6, 7,</t>
  </si>
  <si>
    <t>Стерлитамакский р-н, д.Асава-Зубово , Рощинка ул, д. 20, 27, 27, 3, 3, 30, 30, 41, 42, 43, 54, 56, 9,</t>
  </si>
  <si>
    <t>Стерлитамакский р-н, д.Ашкадар , Центральная ул, д. 27,</t>
  </si>
  <si>
    <t>Стерлитамакский р-н, д.Аючево , Набережная ул, д. 12,</t>
  </si>
  <si>
    <t>Стерлитамакский р-н, д.Аючево , Школьная ул, д. 4,</t>
  </si>
  <si>
    <t>Стерлитамакский р-н, д.Аючево , Янаульская ул, д. 37, 38, 77,</t>
  </si>
  <si>
    <t>Стерлитамакский р-н, д.Байрак , Заливная ул, д. 1, 10, 11, 12, 13, 17, 30, 33, 38, 48,</t>
  </si>
  <si>
    <t>Стерлитамакский р-н, д.Байрак , Пушкина ул, д. 1, 3, 5, 8,</t>
  </si>
  <si>
    <t>Стерлитамакский р-н, д.Бугуруслан , Заречная ул, д. 11, 12, 14, 2, 3, 7, 8,</t>
  </si>
  <si>
    <t>Стерлитамакский р-н, д.Бугуруслан , Речная ул, д. 1,</t>
  </si>
  <si>
    <t>Стерлитамакский р-н, д.Бугуруслан , Садовая ул, д. 1, 1, 13, 14, 15, 16, 20, 21, 27, 3, 33, 4, 42, 43, 5, 6, 7, 9,</t>
  </si>
  <si>
    <t>Стерлитамакский р-н, д.В-Услы , Салавата ул, д. 2, 29, 35,</t>
  </si>
  <si>
    <t>Стерлитамакский р-н, д.В-Услы , Советская ул, д. 12, 44,</t>
  </si>
  <si>
    <t>Стерлитамакский р-н, д.В-Услы , Школьная ул, д. 1,</t>
  </si>
  <si>
    <t>Стерлитамакский р-н, д.Григорьевка , Центральная ул, д. 8,</t>
  </si>
  <si>
    <t>Стерлитамакский р-н, д.Дергачевка , Садовая ул, д. 10, 11, 12, 13, 14, 15, 16, 17, 18, 19, 20, 20, 21, 22, 23, 24, 25, 26, 28, 29, 31, 32, 34, 36, 40, 42, 42, 44, 44, 46, 9,</t>
  </si>
  <si>
    <t>Стерлитамакский р-н, д.Еслево , Горная ул, д. 10, 15, 26, 28, 31, 39, 7,</t>
  </si>
  <si>
    <t>Стерлитамакский р-н, д.Золотоношка , Деевская ул, д. 130, 137, 166,</t>
  </si>
  <si>
    <t>Стерлитамакский р-н, д.Золотоношка , Полтавская ул, д. 198, 201,</t>
  </si>
  <si>
    <t>Стерлитамакский р-н, д.Золотоношка , Центральная ул, д. 100, 63, 66, 67, 68, 69, 71, 72, 74, 75, 76, 78, 79, 80, 85, 86, 87, 89, 91, 92, 95, 96, 97, 97, 97, 99,</t>
  </si>
  <si>
    <t>Стерлитамакский р-н, д.Кантюковка , Ахтямова ул, д. 1, 10, 52, 54, 59, 61, 62, 68,</t>
  </si>
  <si>
    <t>Стерлитамакский р-н, д.Кантюковка , Конторская ул, д. 7,</t>
  </si>
  <si>
    <t>Стерлитамакский р-н, д.Кантюковка , полевая ул, д. 5,</t>
  </si>
  <si>
    <t>Стерлитамакский р-н, д.Кантюковка , Фурманова ул, д. 12, 21, 61,</t>
  </si>
  <si>
    <t>Стерлитамакский р-н, д.Кантюковка , Школьная ул, д. 2,</t>
  </si>
  <si>
    <t>Стерлитамакский р-н, д.Кармаскалы , Молодежная ул, д. 33,</t>
  </si>
  <si>
    <t>Стерлитамакский р-н, д.Кармаскалы , Первомайская ул, д. 11, 12, 15, 16, 17, 20, 21, 23, 24, 26, 28, 32, 33, 34, 35, 39, 43, 45, 8, 9,</t>
  </si>
  <si>
    <t>Стерлитамакский р-н, д.Кармаскалы , Полевая ул, д. 1, 2, 3, 4, 5, 6, 8, 9,</t>
  </si>
  <si>
    <t>Стерлитамакский р-н, д.Кармаскалы , Северная ул, д. 5,</t>
  </si>
  <si>
    <t>Стерлитамакский р-н, д.Кармаскалы , Трудовая ул, д. 8,</t>
  </si>
  <si>
    <t>Стерлитамакский р-н, д.Константиноградовка , Мира ул, д. 100, 104, 108, 112, 114, 116, 120, 122, 126, 128, 132, 57, 59, 61, 62, 68, 70, 72, 74, 76, 78, 80, 86, 88, 92, 94, 94, 98,</t>
  </si>
  <si>
    <t>Стерлитамакский р-н, д.Кунакбай , Шаймуратова ул, д. 12, 27, 28, 3, 6,</t>
  </si>
  <si>
    <t>Стерлитамакский р-н, д.Кучербаево , Мира ул, д. 17, 66,</t>
  </si>
  <si>
    <t>Стерлитамакский р-н, д.Любажи , Садовая ул, д. 14, 20, 46,</t>
  </si>
  <si>
    <t>Стерлитамакский р-н, д.Максимовка , Ветеранов ул, д. 5,</t>
  </si>
  <si>
    <t>Стерлитамакский р-н, д.Максимовка , Молодежная ул, д. 19,</t>
  </si>
  <si>
    <t>Стерлитамакский р-н, д.Максютово , Дружбы ул, д. 32, 34,</t>
  </si>
  <si>
    <t>Стерлитамакский р-н, д.Маршановка , Низовая ул, д. 19, 22, 6,</t>
  </si>
  <si>
    <t>Стерлитамакский р-н, д.Марьевка , Речная ул, д. 1, 35,</t>
  </si>
  <si>
    <t>Стерлитамакский р-н, д.Мурдашево , Молодежная ул, д. 1, 10, 11, 13, 17, 19, 21, 23, 3, 4, 5, 6, 9, 9,</t>
  </si>
  <si>
    <t>Стерлитамакский р-н, д.Мурдашево , Сухайлинская ул, д. 1, 11, 12, 14, 16, 18, 19, 2, 2, 2, 2, 20, 21, 22, 23, 24, 28, 3, 31, 37, 43, 45, 47, 49, 51, 55, 6,</t>
  </si>
  <si>
    <t>Стерлитамакский р-н, д.Н- Федоровка , Речная ул, д. 1,</t>
  </si>
  <si>
    <t>Стерлитамакский р-н, д.Н- Федоровка , Центральная ул, д. 25, 5,</t>
  </si>
  <si>
    <t>Стерлитамакский р-н, д.Н-Услы , Горная ул, д. 10, 11, 12, 13, 14, 15, 16, 17, 19, 2, 20, 21, 22, 23, 24, 25, 26, 27, 28, 30, 31, 33, 34, 36, 37, 38, 4, 40, 41, 42, 43, 49, 5, 52, 53, 55, 6, 8, 9,</t>
  </si>
  <si>
    <t>Стерлитамакский р-н, д.Н-Услы , И.Насыри ул, д. 19, 38,</t>
  </si>
  <si>
    <t>Стерлитамакский р-н, д.Николаевка , Заречная ул, д. 1, 10, 11, 13, 14, 15, 16, 17, 18, 19, 2, 20, 21, 23, 24, 24, 28, 29, 3, 30, 31, 32, 33, 35, 37, 4, 6, 6, 7, 8,</t>
  </si>
  <si>
    <t>Стерлитамакский р-н, д.Николаевка , Молодежная ул, д. 1, 50,</t>
  </si>
  <si>
    <t>Стерлитамакский р-н, д.Николаевка , Ушакова ул, д. 17, 38, 44, 50, 57, 72, 73,</t>
  </si>
  <si>
    <t>Стерлитамакский р-н, д.Ново-Николаевка , Мира ул, д. 14,</t>
  </si>
  <si>
    <t>Стерлитамакский р-н, д.Озерковка , Мира ул, д. 11, 18, 27, 3, 31, 39,</t>
  </si>
  <si>
    <t>Стерлитамакский р-н, д.Подлесное , Дорожная ул, д. 5,</t>
  </si>
  <si>
    <t>Стерлитамакский р-н, д.Подлесное , Центральная ул, д. 33,</t>
  </si>
  <si>
    <t>Стерлитамакский р-н, д.Покровка , Ашкадарская ул, д. 4, 45, 55,</t>
  </si>
  <si>
    <t>Стерлитамакский р-н, д.Покровка , Басманова ул, д. 18, 19, 23, 26,</t>
  </si>
  <si>
    <t>Стерлитамакский р-н, д.Покровка , Дружбы ул, д. 16,</t>
  </si>
  <si>
    <t>Стерлитамакский р-н, д.Покровка , Солнечная ул, д. 42,</t>
  </si>
  <si>
    <t>Стерлитамакский р-н, д.Покровка , Трудовая ул, д. 16,</t>
  </si>
  <si>
    <t>Стерлитамакский р-н, д.Покровка_Покр , Гагарина ул, д. 8,</t>
  </si>
  <si>
    <t>Стерлитамакский р-н, д.Покровка_Покр , К-Маркса ул, д. 14,</t>
  </si>
  <si>
    <t>Стерлитамакский р-н, д.Покровка_Покр , Ключевая ул, д. 5,</t>
  </si>
  <si>
    <t>Стерлитамакский р-н, д.Покровка_Покр , Ленина ул, д. 4,</t>
  </si>
  <si>
    <t>Стерлитамакский р-н, д.Покровка_Покр , Лесной кордон ул, д. 8,</t>
  </si>
  <si>
    <t>Стерлитамакский р-н, д.Покровка_Покр , Мира ул, д. 12, 13, 17, 21, 23, 27, 28, 30, 31,</t>
  </si>
  <si>
    <t>Стерлитамакский р-н, д.Покровка_Покр , Мишенева ул, д. 1, 11, 11, 14, 15, 2, 20, 22, 30, 31, 32, 4, 5, 6, 8,</t>
  </si>
  <si>
    <t>Стерлитамакский р-н, д.Покровка_Покр , Речная ул, д. 10, 14, 18, 2, 20, 24, 25, 26, 27, 28, 4, 5, 6, 8, 9,</t>
  </si>
  <si>
    <t>Стерлитамакский р-н, д.Покровка_Покр , Северная ул, д. 7,</t>
  </si>
  <si>
    <t>Стерлитамакский р-н, д.Покровка_Покр , Центральная ул, д. 24,</t>
  </si>
  <si>
    <t>Стерлитамакский р-н, д.Покрово-Озерки , Заречная ул, д. 2, 3, 4, 5,</t>
  </si>
  <si>
    <t>Стерлитамакский р-н, д.Покрово-Озерки , Центральная ул, д. 1, 4, 5, 6,</t>
  </si>
  <si>
    <t>Стерлитамакский р-н, д.Помряскино , Поперечная ул, д. 11, 7,</t>
  </si>
  <si>
    <t xml:space="preserve">Стерлитамакский р-н, д.Помряскино , Центральная ул, д. 10, 10, 102, 104, 105, 11, 111, 113, 114, 116, 118, 12, 122, 124, 124, 126, 129, 131, 132, 134, 136, 139, 142, 142, 143, 144, 146, 147, 148, 148, 15, 151, 152, 153, 154, 155, 156, 158, 166, 168, 170, </t>
  </si>
  <si>
    <t>Стерлитамакский р-н, д.Преображеновка , Молодежная ул, д. 3, 36,</t>
  </si>
  <si>
    <t>Стерлитамакский р-н, д.Преображеновка , Сухорукова ул, д. 103, 109, 26, 31, 36, 45, 46, 81,</t>
  </si>
  <si>
    <t>Стерлитамакский р-н, д.Рязановка , Куровская ул, д. 1, 1, 17,</t>
  </si>
  <si>
    <t>Стерлитамакский р-н, д.Рязановка , Центральная ул, д. 106, 114, 126, 165, 18, 18, 20, 38, 68,</t>
  </si>
  <si>
    <t>Стерлитамакский р-н, д.Садовка , Первомайская ул, д. 8,</t>
  </si>
  <si>
    <t>Стерлитамакский р-н, д.Саратовка , Мира ул, д. 104, 11, 12, 13, 14, 15, 16, 17, 18, 19, 2, 22, 24, 26, 30, 32, 34, 38, 4, 40, 42, 46, 50, 52, 7, 8, 96,</t>
  </si>
  <si>
    <t>Стерлитамакский р-н, д.Соколовка , Центральная ул, д. 27,</t>
  </si>
  <si>
    <t>Стерлитамакский р-н, д.Талалаевка , Ленина ул, д. 14, 2, 36, 38, 42, 42, 42, 42, 43, 45, 46, 47, 48, 49, 50, 54, 56, 56, 58, 60, 60, 62, 64, 66, 70, 72,</t>
  </si>
  <si>
    <t>Стерлитамакский р-н, д.Талалаевка , Мира ул, д. 1, 10, 11, 12, 13, 15, 18, 2, 4, 6, 8, 9,</t>
  </si>
  <si>
    <t>Стерлитамакский р-н, д.Талачево , Мира ул, д. 6,</t>
  </si>
  <si>
    <t>Стерлитамакский р-н, д.Талачево , Первомайская ул, д. 102, 106, 108, 110, 112, 12, 13, 15, 16, 17, 17, 18, 20, 21, 22, 23, 24, 25, 27, 29, 30, 31, 34, 36, 38, 40, 42, 46, 48, 52, 54, 56, 58, 60, 62, 64, 66, 68, 70, 74, 76, 80, 84, 86, 88, 94, 94, 96, 98,</t>
  </si>
  <si>
    <t>Стерлитамакский р-н, д.Талачево , Советская ул, д. 1, 11, 2, 3, 30, 6, 7, 7, 8,</t>
  </si>
  <si>
    <t>Стерлитамакский р-н, д.Тюрюшля , Заречная ул, д. 15, 18, 45, 50, 55, 59, 66, 8,</t>
  </si>
  <si>
    <t>Стерлитамакский р-н, д.Тюрюшля , Молодежная ул, д. 17, 24,</t>
  </si>
  <si>
    <t>Стерлитамакский р-н, д.Тюрюшля , Центральная ул, д. 1, 100, 102, 103, 105, 106, 107, 108, 109, 112, 112, 117, 118, 120, 120, 121, 122, 29, 30, 61, 63, 64, 65, 70, 76, 77, 79, 80, 82, 83, 84, 84, 87, 88, 89, 9, 90, 93, 94, 97, 99,</t>
  </si>
  <si>
    <t>Стерлитамакский р-н, д.Услыбаш , Горная ул, д. 1, 13, 15, 17, 2, 3, 4, 5, 6, 9,</t>
  </si>
  <si>
    <t>Стерлитамакский р-н, д.Услыбаш , Колхозная ул, д. 1, 11, 12, 15, 17, 18, 2, 20, 21, 22, 23, 24, 3, 4, 5, 6, 7, 8, 9,</t>
  </si>
  <si>
    <t>Стерлитамакский р-н, д.Услыбаш , Мира ул, д. 1, 10, 11, 12, 13, 15, 18, 4, 4, 5, 6, 7, 8,</t>
  </si>
  <si>
    <t>Стерлитамакский р-н, д.Чув.Куганак , Марковская ул, д. 18,</t>
  </si>
  <si>
    <t>Стерлитамакский р-н, д.Чув.Куганак , Центральная ул, д. 21, 4,</t>
  </si>
  <si>
    <t>Стерлитамакский р-н, д.Чулпан , Центральная ул, д. 23,</t>
  </si>
  <si>
    <t>Стерлитамакский р-н, д.Юрак-Тау , Береговая ул, д. 5,</t>
  </si>
  <si>
    <t>Стерлитамакский р-н, д.Юрак-Тау , Мира ул, д. 15,</t>
  </si>
  <si>
    <t>Стерлитамакский р-н, д.Юрак-Тау , Шоссейная ул, д. 6,</t>
  </si>
  <si>
    <t>Стерлитамакский р-н, ОПХ отд.Центральное , Безымянная ул, д. 1, 13,</t>
  </si>
  <si>
    <t>Стерлитамакский р-н, ОПХ отд.Центральное , Центральная ул, д. 32,</t>
  </si>
  <si>
    <t>Стерлитамакский р-н, п.Васильевка , Братская ул, д. 10, 10, 10, 6, 6, 6, 6, 6, 6, 6, 7, 7, 8, 9, 9, 9,</t>
  </si>
  <si>
    <t>Стерлитамакский р-н, п.Васильевка , Элеваторная ул, д. 1, 20, 22,</t>
  </si>
  <si>
    <t>Стерлитамакский р-н, п.Веселый , Луговая ул, д. 16, 25,</t>
  </si>
  <si>
    <t>Стерлитамакский р-н, п.Веселый , Мира ул, д. 4,</t>
  </si>
  <si>
    <t>Стерлитамакский р-н, п.Веселый , Нагорная ул, д. 1,</t>
  </si>
  <si>
    <t>Стерлитамакский р-н, п.Заливной , Клубная ул, д. 6,</t>
  </si>
  <si>
    <t>Стерлитамакский р-н, п.Куганак , 9-Мая ул, д. 1, 13,</t>
  </si>
  <si>
    <t>Стерлитамакский р-н, п.Куганак , Комсомольская ул, д. 2,</t>
  </si>
  <si>
    <t>Стерлитамакский р-н, п.Куганак , Ленина ул, д. 1, 13, 15, 17, 19, 28, 4,</t>
  </si>
  <si>
    <t>Стерлитамакский р-н, п.Куганак , Лесная ул, д. 10,</t>
  </si>
  <si>
    <t>Стерлитамакский р-н, п.Куганак , Матросова ул, д. 15, 27,</t>
  </si>
  <si>
    <t>Стерлитамакский р-н, п.Куганак , Менделеева ул, д. 2, 21, 9,</t>
  </si>
  <si>
    <t>Стерлитамакский р-н, п.Куганак , Мира ул, д. 10, 3, 4, 5, 6, 8,</t>
  </si>
  <si>
    <t>Стерлитамакский р-н, п.Куганак , Мишенева ул, д. 10, 11, 12, 13, 15, 18, 20, 21, 22, 7, 9,</t>
  </si>
  <si>
    <t>Стерлитамакский р-н, п.Куганак , Первомайская ул, д. 20, 28,</t>
  </si>
  <si>
    <t>Стерлитамакский р-н, п.Куганак , Пушкина ул, д. 11,</t>
  </si>
  <si>
    <t>Стерлитамакский р-н, п.Куганак , Речная ул, д. 1, 10, 2, 34, 36, 4,</t>
  </si>
  <si>
    <t>Стерлитамакский р-н, п.Куганак , С.Юлаева ул, д. 1, 17, 6,</t>
  </si>
  <si>
    <t>Стерлитамакский р-н, п.Куганак , Фестивальная ул, д. 10, 11, 16, 24, 3, 5, 9,</t>
  </si>
  <si>
    <t>Стерлитамакский р-н, п.Мариинский , Кольцова ул, д. 5, 6, 7, 8, 9,</t>
  </si>
  <si>
    <t>Стерлитамакский р-н, п.Мариинский , Лермонтова ул, д. 14, 22, 26, 4,</t>
  </si>
  <si>
    <t>Стерлитамакский р-н, п.Мариинский , Молодежная ул, д. 4, 5, 6, 7,</t>
  </si>
  <si>
    <t>Стерлитамакский р-н, п.Мариинский , Пушкина ул, д. 3, 5, 9,</t>
  </si>
  <si>
    <t>Стерлитамакский р-н, п.Мариинский , Степная ул, д. 3,</t>
  </si>
  <si>
    <t>Стерлитамакский р-н, п.Мебельный , Лесная ул, д. 6,</t>
  </si>
  <si>
    <t>Стерлитамакский р-н, п.Мебельный , Мира ул, д. 39,</t>
  </si>
  <si>
    <t>Стерлитамакский р-н, п.Мебельный , Центральная ул, д. 2,</t>
  </si>
  <si>
    <t>Стерлитамакский р-н, п.Муравей , Горная ул, д. 39,</t>
  </si>
  <si>
    <t>Стерлитамакский р-н, п.Муравей , Озерная ул, д. 10,</t>
  </si>
  <si>
    <t>Стерлитамакский р-н, п.Ново-Николаевский , Луговая ул, д. 11, 27, 33, 35, 44, 5, 7,</t>
  </si>
  <si>
    <t>Стерлитамакский р-н, п.Рощинский , Асавская ул, д. 1, 2, 24,</t>
  </si>
  <si>
    <t>Стерлитамакский р-н, п.Рощинский , Западная ул, д. 6, 7,</t>
  </si>
  <si>
    <t>Стерлитамакский р-н, п.Рощинский , Лесная ул, д. 1,</t>
  </si>
  <si>
    <t>Стерлитамакский р-н, п.Рощинский , Майская ул, д. 1, 10, 11, 12, 13, 15, 23, 25, 26, 27, 4, 5, 7, 9,</t>
  </si>
  <si>
    <t>Стерлитамакский р-н, п.Рощинский , Мира ул, д. 15, 4, 7,</t>
  </si>
  <si>
    <t>Стерлитамакский р-н, п.Рощинский , Молодежная ул, д. 5, 9,</t>
  </si>
  <si>
    <t>Стерлитамакский р-н, п.Рощинский , пер. Майский ул, д. 1, 5,</t>
  </si>
  <si>
    <t>Стерлитамакский р-н, п.Рощинский , Северная ул, д. 2, 4,</t>
  </si>
  <si>
    <t>Стерлитамакский р-н, п.Рощинский , Строителей ул, д. 1, 11, 14, 8,</t>
  </si>
  <si>
    <t>Стерлитамакский р-н, п.Рощинский , Энтузиастов ул, д. 13, 17, 19, 9,</t>
  </si>
  <si>
    <t>Стерлитамакский р-н, п.Шихан , Центральная ул, д. 10, 6,</t>
  </si>
  <si>
    <t>Стерлитамакский р-н, с. Октябрьское с, Ленина ул, д. 9,</t>
  </si>
  <si>
    <t>Стерлитамакский р-н, с. Октябрьское с, Мира ул, д. 1, 5, 6,</t>
  </si>
  <si>
    <t>Стерлитамакский р-н, с. Октябрьское с, Полевая ул, д. 7, 9,</t>
  </si>
  <si>
    <t>Стерлитамакский р-н, с.Б.Аксаково , Северная ул, д. 15, 17, 22,</t>
  </si>
  <si>
    <t>Стерлитамакский р-н, с.Б.Аксаково , Школьная ул, д. 1,</t>
  </si>
  <si>
    <t>Стерлитамакский р-н, с.Ишпарсово , Кирова ул, д. 80,</t>
  </si>
  <si>
    <t>Стерлитамакский р-н, с.Ишпарсово , Николаева ул, д. 3, 49,</t>
  </si>
  <si>
    <t>Стерлитамакский р-н, с.Ишпарсово , Садовая ул, д. 7,</t>
  </si>
  <si>
    <t>Стерлитамакский р-н, с.Ишпарсово , Чапаева ул, д. 6,</t>
  </si>
  <si>
    <t>Стерлитамакский р-н, с.Косяковка , Гагарина ул, д. 1, 3, 5, 6, 8,</t>
  </si>
  <si>
    <t xml:space="preserve">Стерлитамакский р-н, с.Косяковка , Ленина ул, д. 1, 10, 101, 102, 103, 105, 107, 108, 109, 11, 110, 114, 116, 118, 121, 122, 123, 124, 125, 126, 128, 13, 131, 133, 137, 143, 149, 151, 155, 157, 159, 161, 167, 169, 17, 2, 20, 21, 22, 3, 36, 4, 40, 42, 45, </t>
  </si>
  <si>
    <t>Стерлитамакский р-н, с.Косяковка , Молодежная ул, д. 10, 12, 14, 16, 18, 2, 20, 22, 24, 28, 30, 32, 37, 6, 8,</t>
  </si>
  <si>
    <t>Стерлитамакский р-н, с.Косяковка , Октябрьская ул, д. 1, 10, 11, 12, 13, 15, 17, 18, 19, 2, 21, 22, 23, 24, 3, 5, 7,</t>
  </si>
  <si>
    <t>Стерлитамакский р-н, с.Косяковка , Садовая ул, д. 11, 12, 15, 16, 18, 19, 2, 20, 23, 24, 4, 5, 6, 9,</t>
  </si>
  <si>
    <t>Стерлитамакский р-н, с.Косяковка , Тепличная ул, д. 1, 2, 4,</t>
  </si>
  <si>
    <t>Стерлитамакский р-н, с.Н.Краснояр , Мира ул, д. 1, 10, 11, 12, 13, 14, 16, 17, 23, 24, 26, 27, 27, 28, 29, 3, 30, 31, 32, 36, 38, 39, 4, 40, 44, 45, 46, 47, 48, 49, 50, 52, 53, 56, 56, 58, 59, 6, 60, 61, 63, 64, 66, 69, 7, 71, 8,</t>
  </si>
  <si>
    <t>Стерлитамакский р-н, с.Н.Краснояр , Молодежная ул, д. 1, 10, 13, 17, 2, 3, 4, 5, 6, 7, 8, 9,</t>
  </si>
  <si>
    <t>Стерлитамакский р-н, с.Н.Краснояр , Российская ул, д. 1, 11, 13, 17, 19, 2, 2, 21, 29, 31, 4, 5, 6, 7, 9,</t>
  </si>
  <si>
    <t>Стерлитамакский р-н, с.Наумовка , 2-ой Южный пер. ул, д. 3,</t>
  </si>
  <si>
    <t>Стерлитамакский р-н, с.Наумовка , 70 лет Октября ул, д. 31, 50,</t>
  </si>
  <si>
    <t>Стерлитамакский р-н, с.Наумовка , Ашкадарская ул, д. 45,</t>
  </si>
  <si>
    <t>Стерлитамакский р-н, с.Наумовка , Весенняя ул, д. 24,</t>
  </si>
  <si>
    <t>Стерлитамакский р-н, с.Наумовка , Вишневая ул, д. 9,</t>
  </si>
  <si>
    <t>Стерлитамакский р-н, с.Наумовка , Коммунистическая ул, д. 7,</t>
  </si>
  <si>
    <t>Стерлитамакский р-н, с.Наумовка , Ленина ул, д. 19, 21, 25, 33, 35, 4, 9,</t>
  </si>
  <si>
    <t>Стерлитамакский р-н, с.Наумовка , Первомайская ул, д. 13, 37,</t>
  </si>
  <si>
    <t>Стерлитамакский р-н, с.Наумовка , Полевая ул, д. 12, 17,</t>
  </si>
  <si>
    <t>Стерлитамакский р-н, с.Наумовка , Урожайная ул, д. 1, 14, 2,</t>
  </si>
  <si>
    <t>Стерлитамакский р-н, с.Наумовка , Цветочная ул, д. 1, 3,</t>
  </si>
  <si>
    <t>Стерлитамакский р-н, с.Наумовка , Юбилейная ул, д. 11, 15, 21, 25, 8,</t>
  </si>
  <si>
    <t>Стерлитамакский р-н, с.Наумовка , Южная ул, д. 1, 10, 11, 12, 14, 17, 19, 2, 3, 4, 6, 8, 9,</t>
  </si>
  <si>
    <t>Стерлитамакский р-н, с.Ново-Борятино , Набережная ул, д. 1,</t>
  </si>
  <si>
    <t>Стерлитамакский р-н, с.Первомайское , Молодежная ул, д. 16, 17, 19, 21, 23, 25, 27, 29, 31, 33, 35, 35, 39, 41, 43, 45, 47,</t>
  </si>
  <si>
    <t>Стерлитамакский р-н, с.Первомайское , Полевая ул, д. 1, 2, 4, 5, 6, 7,</t>
  </si>
  <si>
    <t>Стерлитамакский р-н, с.Первомайское , Садовая ул, д. 1, 2, 3, 4, 5, 6, 7,</t>
  </si>
  <si>
    <t>Стерлитамакский р-н, с.Старое Борятино , Уфимская ул, д. 2, 3, 49,</t>
  </si>
  <si>
    <t>Стерлитамакский р-н, с.Танеевка , Озерная ул, д. 15, 21, 25,</t>
  </si>
  <si>
    <t>Стерлитамакский р-н, с.Танеевка , Полевая ул, д. 2,</t>
  </si>
  <si>
    <t>Стерлитамакский р-н, с.Танеевка , Центральная ул, д. 11, 12, 17, 18, 19, 2, 23, 27, 29, 34, 38, 39, 40, 43, 47, 5, 50, 52, 6, 60, 62, 64, 67, 72, 76, 78, 8, 9,</t>
  </si>
  <si>
    <t>Стерлитамакский р-н, СЗС отд. Октябрьское , Волочаевская ул, д. 13,</t>
  </si>
  <si>
    <t>Стерлитамакский р-н, СЗС отд. Октябрьское , Трудовая ул, д. 13, 14, 17, 18, 19, 20, 21, 23, 24, 25, 3, 5, 6, 7, 8, 9,</t>
  </si>
  <si>
    <t>Стерлитамакский р-н, СЗС отд.Р.Рассвет , Набережная ул, д. 1, 9,</t>
  </si>
  <si>
    <t>Стерлитамакский р-н, СЗС отд.Северное , Овражная ул, д. 14, 22, 7,</t>
  </si>
  <si>
    <t>Стерлитамакский р-н, СЗС отд.Южное , Мира ул, д. 1, 10, 13, 14, 15, 16, 2, 20, 24, 25, 29, 3, 30, 31, 32, 33, 34, 35, 36, 37, 38, 39, 4, 41, 43, 45, 5, 6, 7, 9,</t>
  </si>
  <si>
    <t>Стерлитамакский р-н, СЗС отд.Южное , Степная ул, д. 3, 4, 5, 7, 9,</t>
  </si>
  <si>
    <t>Аургазинский р-н, Арсланово д, Братская ул, д. 26, 9/с   ,</t>
  </si>
  <si>
    <t>Аургазинский р-н, Ахмерово д, Королева ул, д. 16,</t>
  </si>
  <si>
    <t>Аургазинский р-н, Ахмерово д, Шакирова ул, д. 11, 18, 19, 28,</t>
  </si>
  <si>
    <t>Аургазинский р-н, Балыклыкуль д, Овражная ул, д. 3,</t>
  </si>
  <si>
    <t>Аургазинский р-н, Балыклыкуль д, Советская ул, д. 14, 30, 33, 59, 61, 8,</t>
  </si>
  <si>
    <t>Аургазинский р-н, Балыклыкуль д, Центральная ул, д. 2, 21, 43/а   ,</t>
  </si>
  <si>
    <t>Аургазинский р-н, д. Староитекеево , 7-Ноября ул, д. 4,</t>
  </si>
  <si>
    <t>Аургазинский р-н, д.Абдрахманово , Лесная ул, д. 13, 6,</t>
  </si>
  <si>
    <t>Аургазинский р-н, д.Абдрахманово , Центральная ул, д. 13, 18,</t>
  </si>
  <si>
    <t>Аургазинский р-н, д.Абдуллино , Центральная ул, д. 21, 7,</t>
  </si>
  <si>
    <t>Аургазинский р-н, д.Амзя , Центральная ул, д. 5,</t>
  </si>
  <si>
    <t>Аургазинский р-н, д.Андреевка , Школьная ул, д. 11, 12, 13, 17, 27, 31, 39, 41, 49, 5, 51, 53, 57, 59, 73, 75, 77, 79, 81,</t>
  </si>
  <si>
    <t>Аургазинский р-н, д.Асавбашево , Садовая ул, д. 32,</t>
  </si>
  <si>
    <t>Аургазинский р-н, д.Асавбашево , Центральная ул, д. 10, 18, 21, 25, 42, 46, 53, 62,</t>
  </si>
  <si>
    <t>Аургазинский р-н, д.Асавбашево , Школьная ул, д. 28,</t>
  </si>
  <si>
    <t>Аургазинский р-н, д.Бишкаин , 1-Мая ул, д. 34, 50, 9,</t>
  </si>
  <si>
    <t>Аургазинский р-н, д.Бишкаин , 8-Марта ул, д. 20,</t>
  </si>
  <si>
    <t>Аургазинский р-н, д.Бишкаин , Кузнецкая ул, д. 19/а   , 25, 29, 30, 31, 32, 4, 48/а   , 50, 56, 7, 9,</t>
  </si>
  <si>
    <t>Аургазинский р-н, д.Бишкаин , Кустарная ул, д. 1, 11, 2, 3, 4, 5, 7/а   , 8, 9,</t>
  </si>
  <si>
    <t>Аургазинский р-н, д.Бишкаин , Лесная ул, д. 1, 3, 4,</t>
  </si>
  <si>
    <t>Аургазинский р-н, д.Бишкаин , Пролетарская ул, д. 1, 10, 11, 13, 15, 16, 18, 2, 2/а   , 20, 6, 7, 9,</t>
  </si>
  <si>
    <t>Аургазинский р-н, д.Бишкаин , Сибирская ул, д. 9,</t>
  </si>
  <si>
    <t>Аургазинский р-н, д.Бишкаин , Уральская ул, д. 10,</t>
  </si>
  <si>
    <t>Аургазинский р-н, д.Бишкаин , Центральная ул, д. 100, 112, 114, 122, 126, 28, 54, 94,</t>
  </si>
  <si>
    <t>Аургазинский р-н, д.Бишкаин , Шоссейная ул, д. 1, 10, 11, 12, 13, 14/а   , 3, 4, 5, 8/а   , 9,</t>
  </si>
  <si>
    <t>Аургазинский р-н, д.Болотино , Ключевая ул, д. 3, 30, 39, 6/а   ,</t>
  </si>
  <si>
    <t>Аургазинский р-н, д.Болотино , Центральная ул, д. 1, 14, 16/,   , 2, 2/а   , 47, 58,</t>
  </si>
  <si>
    <t>Аургазинский р-н, д.Добровольный , Трудовая ул, д. 10, 12, 13, 16, 17, 19, 20, 6,</t>
  </si>
  <si>
    <t>Аургазинский р-н, д.Заитово , Озерная ул, д. 14,</t>
  </si>
  <si>
    <t>Аургазинский р-н, д.Заитово , Речная ул, д. 7,</t>
  </si>
  <si>
    <t>Аургазинский р-н, д.Заитово , Центральная ул, д. 40,</t>
  </si>
  <si>
    <t>Аургазинский р-н, д.Ивановка , Озерная ул, д. 1,</t>
  </si>
  <si>
    <t>Аургазинский р-н, д.Исмагилово , 7-Ноября ул, д. 27,</t>
  </si>
  <si>
    <t>Аургазинский р-н, д.Исмагилово , К-Маркса ул, д. 10, 12, 16, 20, 24, 29, 31, 33, 9,</t>
  </si>
  <si>
    <t>Аургазинский р-н, д.Исмагилово , Комсомольская ул, д. 1/а   , 11, 12, 18, 19, 2/а   , 21, 26, 27, 4/а   , 41, 47, 8,</t>
  </si>
  <si>
    <t>Аургазинский р-н, д.Исмагилово , Ленина ул, д. 10, 13, 40, 48, 6, 87,</t>
  </si>
  <si>
    <t>Аургазинский р-н, д.Исмагилово , Молодежная ул, д. 10, 10/а   , 11, 12, 16, 16/а   , 2, 20, 22, 26, 4, 4/а   , 5, 6, 6/а   , 8,</t>
  </si>
  <si>
    <t>Аургазинский р-н, д.Исмагилово , Советская ул, д. 10, 12, 14/а   , 2, 21, 23, 26, 27, 28, 29, 30, 33, 38, 39, 41, 43, 44, 46, 47, 54, 56, 58, 6, 60, 70, 72, 74,</t>
  </si>
  <si>
    <t>Аургазинский р-н, д.Исмагилово , Узянская ул, д. 14, 5,</t>
  </si>
  <si>
    <t>Аургазинский р-н, д.Ишлы , Гафури ул, д. 14,</t>
  </si>
  <si>
    <t>Аургазинский р-н, д.Ишлы , Ибрагимова ул, д. 7/а   , 9,</t>
  </si>
  <si>
    <t>Аургазинский р-н, д.Ишлы , Ленина ул, д. 106/б   , 25, 49, 86,</t>
  </si>
  <si>
    <t>Аургазинский р-н, д.Ишлы , Лесная ул, д. 19, 4,</t>
  </si>
  <si>
    <t>Аургазинский р-н, д.Ишлы , Советская ул, д. 23,</t>
  </si>
  <si>
    <t>Аургазинский р-н, д.Ишлы , Солнечная ул, д. 2,</t>
  </si>
  <si>
    <t>Аургазинский р-н, д.Ишлы , Фрунзе ул, д. 18,</t>
  </si>
  <si>
    <t>Аургазинский р-н, д.Кебячево , Нагорная ул, д. 7, 9,</t>
  </si>
  <si>
    <t>Аургазинский р-н, д.Кебячево , Чкалова ул, д. 17, 3,</t>
  </si>
  <si>
    <t>Аургазинский р-н, д.Куезбашево , Садовая ул, д. 21, 26, 38, 40, 42,</t>
  </si>
  <si>
    <t>Аургазинский р-н, д.Куезбашево , Советская ул, д. 28, 28/а   , 35, 40, 45,</t>
  </si>
  <si>
    <t>Аургазинский р-н, д.Куезбашево , Чапаева ул, д. 1,</t>
  </si>
  <si>
    <t>Аургазинский р-н, д.Курманаево , Гоголя ул, д. 14,</t>
  </si>
  <si>
    <t>Аургазинский р-н, д.Курманаево , Ибрагимова ул, д. 4,</t>
  </si>
  <si>
    <t>Аургазинский р-н, д.Курманаево , Ленина ул, д. 26, 9,</t>
  </si>
  <si>
    <t>Аургазинский р-н, д.Курманаево , Речная ул, д. 6,</t>
  </si>
  <si>
    <t>Аургазинский р-н, д.Кшаны , Мира ул, д. 42,</t>
  </si>
  <si>
    <t>Аургазинский р-н, д.Кшаны , Чишминская ул, д. 5,</t>
  </si>
  <si>
    <t>Аургазинский р-н, д.Манеево , Пушкина ул, д. 20, 21, 5,</t>
  </si>
  <si>
    <t>Аургазинский р-н, д.Манеево , Садовая ул, д. 10,</t>
  </si>
  <si>
    <t>Аургазинский р-н, д.Манеево , Циалковского ул, д. 19, 7,</t>
  </si>
  <si>
    <t>Аургазинский р-н, д.Марьяновка , Интернациональная ул, д. 19,</t>
  </si>
  <si>
    <t>Аургазинский р-н, д.Марьяновка , Советская ул, д. 34, 8,</t>
  </si>
  <si>
    <t>Аургазинский р-н, д.Месели , Гагарина ул, д. 1, 3, 7, 9,</t>
  </si>
  <si>
    <t>Аургазинский р-н, д.Месели , К-Маркса ул, д. 36,</t>
  </si>
  <si>
    <t>Аургазинский р-н, д.Месели , Пушкина ул, д. 49,</t>
  </si>
  <si>
    <t>Аургазинский р-н, д.Месели , Советская ул, д. 16, 5,</t>
  </si>
  <si>
    <t>Аургазинский р-н, д.Месели , Центральная ул, д. 24, 29, 68, 76,</t>
  </si>
  <si>
    <t>Аургазинский р-н, д.Месели , Чапаева ул, д. 24, 32,</t>
  </si>
  <si>
    <t>Аургазинский р-н, д.Михайловка , Ленина ул, д. 2, 31, 36, 57, 60, 64,</t>
  </si>
  <si>
    <t>Аургазинский р-н, д.Мурадымово , Крупская ул, д. 14,</t>
  </si>
  <si>
    <t>Аургазинский р-н, д.Мурадымово , Мостовая ул, д. 5,</t>
  </si>
  <si>
    <t>Аургазинский р-н, д.Мурадымово , Октябрьская ул, д. 22, 7,</t>
  </si>
  <si>
    <t>Аургазинский р-н, д.Мурадымово , Пушкина ул, д. 11, 16,</t>
  </si>
  <si>
    <t>Аургазинский р-н, д.Мурадымово , Школьная ул, д. 34/а   , 6,</t>
  </si>
  <si>
    <t>Аургазинский р-н, д.Мустафино , Кирова ул, д. 19,</t>
  </si>
  <si>
    <t>Аургазинский р-н, д.Мустафино , Советская ул, д. 19,</t>
  </si>
  <si>
    <t>Аургазинский р-н, д.Мустафино , Тукаева ул, д. 21,</t>
  </si>
  <si>
    <t>Аургазинский р-н, д.Мустафино , Центральная ул, д. 16, 48,</t>
  </si>
  <si>
    <t>Аургазинский р-н, д.Мустафино , Школьная ул, д. 11, 3, 9,</t>
  </si>
  <si>
    <t>Аургазинский р-н, д.Назметдиновка , Салавата Юлаева ул, д. 9/а   ,</t>
  </si>
  <si>
    <t>Аургазинский р-н, д.Наумкино , Садовая ул, д. 18, 49,</t>
  </si>
  <si>
    <t>Аургазинский р-н, д.Наумкино , Ударовка ул, д. 16, 18, 21, 26,</t>
  </si>
  <si>
    <t>Аургазинский р-н, д.Наумкино , Центральная ул, д. 32, 90,</t>
  </si>
  <si>
    <t>Аургазинский р-н, д.Новоадзитарово , Кирова ул, д. 15, 9,</t>
  </si>
  <si>
    <t>Аургазинский р-н, д.Новоадзитарово , Ленина ул, д. 10, 20,</t>
  </si>
  <si>
    <t>Аургазинский р-н, д.Новоадзитарово , Октябрьская ул, д. 15/а   , 17, 18, 21, 22, 25, 26, 32, 9,</t>
  </si>
  <si>
    <t>Аургазинский р-н, д.Новоадзитарово , Тукаева ул, д. 10, 12, 13, 15, 16, 17,</t>
  </si>
  <si>
    <t>Аургазинский р-н, д.Салихово , Салиховская ул, д. 19/а   ,</t>
  </si>
  <si>
    <t>Аургазинский р-н, д.Семенкино , Мостовая ул, д. 11/а   ,</t>
  </si>
  <si>
    <t>Аургазинский р-н, д.Семенкино , Советская ул, д. 11, 15, 86, 87,</t>
  </si>
  <si>
    <t>Аургазинский р-н, д.Семенкино , Фрунзе ул, д. 14,</t>
  </si>
  <si>
    <t>Аургазинский р-н, д.Степановка , Интернациональная , д. 8,</t>
  </si>
  <si>
    <t>Аургазинский р-н, д.Степановка , Речная ул, д. 25, 28/а   , 32,</t>
  </si>
  <si>
    <t>Аургазинский р-н, д.Степановка , Степная ул, д. 18, 50, 57,</t>
  </si>
  <si>
    <t>Аургазинский р-н, д.Субханкулово , Ленина ул, д. 23, 26, 37, 38, 39, 41, 48, 51, 55, 57, 59, 61, 63, 9,</t>
  </si>
  <si>
    <t>Аургазинский р-н, д.Султанмуратово , Молодежная ул, д. 8,</t>
  </si>
  <si>
    <t>Аургазинский р-н, д.Султанмуратово , Садовая ул, д. 9,</t>
  </si>
  <si>
    <t>Аургазинский р-н, д.Султанмуратово , Советская ул, д. 30/а   , 36, 38, 40,</t>
  </si>
  <si>
    <t>Аургазинский р-н, д.Султанмуратово , Фрунзе ул, д. 30, 46, 49, 50, 50/а   , 51, 53, 55, 56, 57, 58, 59, 61, 61/а   , 62, 64, 65, 68, 70, 72, 74, 76, 78, 82, 84, 86, 88, 92,</t>
  </si>
  <si>
    <t>Аургазинский р-н, д.Султанмуратово , Центральная ул, д. 21,</t>
  </si>
  <si>
    <t>Аургазинский р-н, д.Татарский Нагадак , Лесная ул, д. 14, 28,</t>
  </si>
  <si>
    <t>Аургазинский р-н, д.Татарский Нагадак , Садовая ул, д. 14/а   ,</t>
  </si>
  <si>
    <t>Аургазинский р-н, д.Татарский Нагадак , Центральная ул, д. 117, 118, 141, 17, 18, 25, 29, 35, 40, 41, 43, 45, 51, 57, 59, 60,</t>
  </si>
  <si>
    <t>Аургазинский р-н, д.Ташлыкуль , Комарова ул, д. 11, 30, 48, 5,</t>
  </si>
  <si>
    <t>Аургазинский р-н, д.Ташлыкуль , Старая ул, д. 21, 26, 54, 62,</t>
  </si>
  <si>
    <t>Аургазинский р-н, д.Таштамак , 1-Мая ул, д. 19, 32,</t>
  </si>
  <si>
    <t>Аургазинский р-н, д.Таштамак , 7-Ноября ул, д. 10, 12,</t>
  </si>
  <si>
    <t>Аургазинский р-н, д.Таштамак , Заречная ул, д. 14, 18, 32, 33, 40,</t>
  </si>
  <si>
    <t>Аургазинский р-н, д.Таштамак , К-Маркса ул, д. 1, 27, 34, 37, 41, 42, 45, 52, 53, 54, 56, 58, 60, 62, 63, 67,</t>
  </si>
  <si>
    <t>Аургазинский р-н, д.Таштамак , Мира ул, д. 42, 8,</t>
  </si>
  <si>
    <t>Аургазинский р-н, д.Таштамак , Фрунзе ул, д. 11, 18, 19, 21, 23, 3, 31, 5/а   , 7, 9,</t>
  </si>
  <si>
    <t>Аургазинский р-н, д.Тряпино , Колхозная ул, д. 7,</t>
  </si>
  <si>
    <t>Аургазинский р-н, д.Тряпино , Сибирская ул, д. 36, 43,</t>
  </si>
  <si>
    <t>Аургазинский р-н, д.Тукаево , Заречная ул, д. 23, 9,</t>
  </si>
  <si>
    <t>Аургазинский р-н, д.Тукаево , Молодежная ул, д. 39,</t>
  </si>
  <si>
    <t>Аургазинский р-н, д.Тукаево , Чанышева ул, д. 1/б   , 12, 15, 17/а   , 29, 31, 35, 37, 38, 41, 44, 52, 6, 67, 69, 7/а   , 7/б   , 71, 72, 73, 74, 76, 77, 78, 80, 84, 9/а   ,</t>
  </si>
  <si>
    <t>Аургазинский р-н, д.Турсагали , Гафури ул, д. 10, 12, 2, 8,</t>
  </si>
  <si>
    <t>Аургазинский р-н, д.Турсагали , Молодежная ул, д. 10, 12, 14, 2, 3, 6, 8, 9,</t>
  </si>
  <si>
    <t>Аургазинский р-н, д.Турсагали , Нагорная ул, д. 1, 12/а   , 16, 2,</t>
  </si>
  <si>
    <t>Аургазинский р-н, д.Турсагали , Партизанская ул, д. 13, 2, 5, 6, 7,</t>
  </si>
  <si>
    <t>Аургазинский р-н, д.Турсагали , Худайбердина ул, д. 12, 13, 24, 5,</t>
  </si>
  <si>
    <t>Аургазинский р-н, д.Тюбяково , Центральная ул, д. 42,</t>
  </si>
  <si>
    <t>Аургазинский р-н, д.Усманово , Нагорная ул, д. 2,</t>
  </si>
  <si>
    <t>Аургазинский р-н, д.Усманово-Тур. с/с , Клубная ул, д. 4,</t>
  </si>
  <si>
    <t>Аургазинский р-н, д.Усманово-Тур. с/с , Салавата ул, д. 4,</t>
  </si>
  <si>
    <t>Аургазинский р-н, д.Усманово-Тур. с/с , Центральная ул, д. 16,</t>
  </si>
  <si>
    <t>Аургазинский р-н, д.Утаркуль , Лесная ул, д. 10, 20, 34, 8,</t>
  </si>
  <si>
    <t>Аургазинский р-н, д.Чубайтал , Мира ул, д. 19/а   , 36,</t>
  </si>
  <si>
    <t>Аургазинский р-н, д.Чубайтал , Центральная ул, д. 25, 4/а   ,</t>
  </si>
  <si>
    <t>Аургазинский р-н, д.Чулпан , Лесная ул, д. 13, 24,</t>
  </si>
  <si>
    <t>Аургазинский р-н, д.Шеверли , 1-ый пер ул, д. 7, 9,</t>
  </si>
  <si>
    <t>Аургазинский р-н, д.Шеверли , Вишневая ул, д. 15,</t>
  </si>
  <si>
    <t>Аургазинский р-н, д.Шеверли , Речная ул, д. 1, 11, 12, 13, 14, 15, 16, 2, 23, 6, 7,</t>
  </si>
  <si>
    <t>Аургазинский р-н, д.Шеверли , Центральная ул, д. 10, 11, 12, 14, 15, 18, 19,</t>
  </si>
  <si>
    <t>Аургазинский р-н, д.Шланлы , Ключевая ул, д. 22, 23/а   , 26/а   , 31/а   ,</t>
  </si>
  <si>
    <t>Аургазинский р-н, д.Шланлы , Молодежная ул, д. 13, 14, 2, 24, 9,</t>
  </si>
  <si>
    <t>Аургазинский р-н, д.Шланлы , Садовая ул, д. 14, 16, 20, 22, 28, 29, 34,</t>
  </si>
  <si>
    <t>Аургазинский р-н, д.Шланлы , Советская ул, д. 16, 17, 18, 19, 27, 28/а   , 30, 7,</t>
  </si>
  <si>
    <t>Аургазинский р-н, д.Шланлы , Центральная ул, д. 1, 1/а   , 21, 26, 36, 4, 50,</t>
  </si>
  <si>
    <t>Аургазинский р-н, д.Юламаново , Королева ул, д. 2,</t>
  </si>
  <si>
    <t>Аургазинский р-н, д.Юламаново , Ленина ул, д. 1/а   , 13/а   , 15/а   , 3/а   , 9/а   ,</t>
  </si>
  <si>
    <t>Аургазинский р-н, д.Юламаново , Николаева ул, д. 1, 1/а   , 10, 10/а   , 12, 15, 16, 18, 19, 2, 2/а   , 20, 21/а   , 22, 26, 27, 28, 29, 29/а   , 3, 31, 32, 34, 35, 36, 4, 41, 43, 45, 47,</t>
  </si>
  <si>
    <t>Аургазинский р-н, д.Юламаново , Пушкина ул, д. 15/а   ,</t>
  </si>
  <si>
    <t>Аургазинский р-н, д.Юлдашево , Тукаева ул, д. 18,</t>
  </si>
  <si>
    <t>Аургазинский р-н, Дюртюли д, Ленина ул, д. 3, 43, 50, 72/а   , 80,</t>
  </si>
  <si>
    <t>Аургазинский р-н, Кальчирбуран д, Халтурина ул, д. 18,</t>
  </si>
  <si>
    <t>Аургазинский р-н, М-Нагадак д, Восточная ул, д. 11,</t>
  </si>
  <si>
    <t>Аургазинский р-н, Малое Ибраево д, Центральная ул, д. 12, 41,</t>
  </si>
  <si>
    <t>Аургазинский р-н, Марс д, Матросова ул, д. 20,</t>
  </si>
  <si>
    <t>Аургазинский р-н, Нижние Леканды д, Гафури ул, д. 5, 8/а   ,</t>
  </si>
  <si>
    <t>Аургазинский р-н, Нижние Леканды д, Мира ул, д. 38, 42,</t>
  </si>
  <si>
    <t>Аургазинский р-н, Нижние Леканды д, Тукая ул, д. 19, 23, 3, 5,</t>
  </si>
  <si>
    <t>Аургазинский р-н, Нижние Леканды д, Центральная ул, д. 1, 10, 11, 14, 19, 20, 29,</t>
  </si>
  <si>
    <t>Аургазинский р-н, Новоитикеево д, Речная ул, д. 10,</t>
  </si>
  <si>
    <t>Аургазинский р-н, Новоитикеево д, Садовая ул, д. 15,</t>
  </si>
  <si>
    <t>Аургазинский р-н, Новоитикеево д, Школьная ул, д. 15, 25, 4,</t>
  </si>
  <si>
    <t>Аургазинский р-н, Новомустафино д, Центральная ул, д. 14,</t>
  </si>
  <si>
    <t>Аургазинский р-н, Новотимошкино д, К-Маркса ул, д. 10/а   , 12, 18, 22, 23,</t>
  </si>
  <si>
    <t>Аургазинский р-н, Новотимошкино д, Октябрьская ул, д. 1, 13, 4,</t>
  </si>
  <si>
    <t>Аургазинский р-н, Новотимошкино д, Победы ул, д. 10, 14, 2, 6,</t>
  </si>
  <si>
    <t>Аургазинский р-н, Новотимошкино д, Советская ул, д. 4, 7,</t>
  </si>
  <si>
    <t>Аургазинский р-н, Новофедоровка д, 1-Мая ул, д. 5,</t>
  </si>
  <si>
    <t>Аургазинский р-н, Новофедоровка д, Большевитская ул, д. 10, 34,</t>
  </si>
  <si>
    <t>Аургазинский р-н, Новофедоровка д, Комсомольская ул, д. 11, 3, 6,</t>
  </si>
  <si>
    <t>Аургазинский р-н, Новофедоровка д, Лесная ул, д. 18, 9,</t>
  </si>
  <si>
    <t>Аургазинский р-н, Новофедоровка д, Октябрьская ул, д. 10, 16, 18, 20, 22, 26, 32, 4, 6, 7,</t>
  </si>
  <si>
    <t>Аургазинский р-н, Новофедоровка д, Садовая ул, д. 11, 13, 15, 17, 3, 5, 7,</t>
  </si>
  <si>
    <t>Аургазинский р-н, Новофедоровка д, Советская ул, д. 38,</t>
  </si>
  <si>
    <t>Аургазинский р-н, Новофедоровка д, Уфимская ул, д. 1, 10, 11, 15, 2, 4, 5, 6, 8,</t>
  </si>
  <si>
    <t>Аургазинский р-н, Новые Карамалы д, Матросова ул, д. 12, 28,</t>
  </si>
  <si>
    <t>Аургазинский р-н, Новые Карамалы д, Мира ул, д. 22, 28, 3,</t>
  </si>
  <si>
    <t>Аургазинский р-н, Новые Карамалы д, Центральная ул, д. 11,</t>
  </si>
  <si>
    <t>Аургазинский р-н, Новый Кальчир д, Советская ул, д. 46,</t>
  </si>
  <si>
    <t>Аургазинский р-н, с.Толбазы , 1-Мая ул, д. 14,</t>
  </si>
  <si>
    <t>Аургазинский р-н, с.Толбазы , 7-Ноября ул, д. 1/а   , 12, 47, 49/а   ,</t>
  </si>
  <si>
    <t>Аургазинский р-н, с.Толбазы , Ахтямова ул, д. 11, 4,</t>
  </si>
  <si>
    <t>Аургазинский р-н, с.Толбазы , Б.Гайсина ул, д. 19, 9,</t>
  </si>
  <si>
    <t>Аургазинский р-н, с.Толбазы , Бикташева ул, д. 1, 16, 4, 7,</t>
  </si>
  <si>
    <t>Аургазинский р-н, с.Толбазы , В.Сергеева ул, д. 10, 11, 15, 21, 25, 3, 32, 5, 8, 9/а   ,</t>
  </si>
  <si>
    <t>Аургазинский р-н, с.Толбазы , Валитова ул, д. 15, 17, 18, 20, 29, 7/а   , 9,</t>
  </si>
  <si>
    <t>Аургазинский р-н, с.Толбазы , Весенняя ул, д. 1, 3, 4,</t>
  </si>
  <si>
    <t>Аургазинский р-н, с.Толбазы , Волочаевская ул, д. 2, 3, 4, 5,</t>
  </si>
  <si>
    <t>Аургазинский р-н, с.Толбазы , Гареева ул, д. 2, 3,</t>
  </si>
  <si>
    <t>Аургазинский р-н, с.Толбазы , Грибоедова ул, д. 11, 12, 13, 14, 15, 16, 19, 2, 2/а   , 21, 22,</t>
  </si>
  <si>
    <t>Аургазинский р-н, с.Толбазы , Заводская ул, д. 1, 8, 9,</t>
  </si>
  <si>
    <t>Аургазинский р-н, с.Толбазы , Интернациональная ул, д. 13, 15, 26, 27, 3, 31, 32, 33, 34, 35, 36, 37, 43, 44, 46, 47, 48, 49, 57, 57/а   , 63,</t>
  </si>
  <si>
    <t>Аургазинский р-н, с.Толбазы , Колхозная ул, д. 40/а   ,</t>
  </si>
  <si>
    <t>Аургазинский р-н, с.Толбазы , Комарова ул, д. 1/а   , 4, 6,</t>
  </si>
  <si>
    <t>Аургазинский р-н, с.Толбазы , Косенко ул, д. 18, 32,</t>
  </si>
  <si>
    <t>Аургазинский р-н, с.Толбазы , Курчатова ул, д. 10, 15, 16, 17, 19, 2, 2/а   , 2/в   , 20, 21, 22, 23, 25, 29, 3, 31, 39, 4,</t>
  </si>
  <si>
    <t>Аургазинский р-н, с.Толбазы , Ленина ул, д. 114, 127, 142, 15, 159, 169, 174/а   , 192, 2/а   , 22, 231/а   , 257, 264, 32/а   , 40, 58, 70, 73,</t>
  </si>
  <si>
    <t>Аургазинский р-н, с.Толбазы , Лесная ул, д. 26,</t>
  </si>
  <si>
    <t>Аургазинский р-н, с.Толбазы , Логачева ул, д. 13/а   ,</t>
  </si>
  <si>
    <t>Аургазинский р-н, с.Толбазы , Луговая ул, д. 1, 1/а   , 12, 13, 16, 17, 18, 2, 20, 21, 23, 28,</t>
  </si>
  <si>
    <t>Аургазинский р-н, с.Толбазы , Макаренко ул, д. 10, 17, 18, 20, 3, 5, 6, 9,</t>
  </si>
  <si>
    <t>Аургазинский р-н, с.Толбазы , Маяковского ул, д. 1/в   ,</t>
  </si>
  <si>
    <t>Аургазинский р-н, с.Толбазы , Мирсаитова ул, д. 10, 15, 5,</t>
  </si>
  <si>
    <t>Аургазинский р-н, с.Толбазы , Молодежная ул, д. 31, 4, 6,</t>
  </si>
  <si>
    <t>Аургазинский р-н, с.Толбазы , Нагуманова ул, д. 1, 2,</t>
  </si>
  <si>
    <t>Аургазинский р-н, с.Толбазы , Ново-Уфимская ул, д. 1, 10, 12, 13, 14, 14/а   , 16, 17, 2, 2/б   , 3, 4, 5, 6, 7, 8, 9,</t>
  </si>
  <si>
    <t>Аургазинский р-н, с.Толбазы , Парковая ул, д. 12, 14, 16, 21, 33, 41, 45/б   , 7, 9/б   ,</t>
  </si>
  <si>
    <t>Аургазинский р-н, с.Толбазы , Партизанская ул, д. 12, 2, 2/д   , 40, 7,</t>
  </si>
  <si>
    <t>Аургазинский р-н, с.Толбазы , Пушкина ул, д. 38, 48,</t>
  </si>
  <si>
    <t>Аургазинский р-н, с.Толбазы , С.Лазо ул, д. 1, 2,</t>
  </si>
  <si>
    <t>Аургазинский р-н, с.Толбазы , С.Юлаева ул, д. 6,</t>
  </si>
  <si>
    <t>Аургазинский р-н, с.Толбазы , Свободы ул, д. 18,</t>
  </si>
  <si>
    <t>Аургазинский р-н, с.Толбазы , Социалистическая ул, д. 45, 7,</t>
  </si>
  <si>
    <t>Аургазинский р-н, с.Толбазы , Титова ул, д. 10, 2, 2/в   , 3, 9,</t>
  </si>
  <si>
    <t>Аургазинский р-н, с.Толбазы , Тукаева ул, д. 14, 37, 47/а   , 59, 61,</t>
  </si>
  <si>
    <t>Аургазинский р-н, с.Толбазы , Химиков ул, д. 38/а   ,</t>
  </si>
  <si>
    <t>Аургазинский р-н, с.Толбазы , Чанышева ул, д. 1,</t>
  </si>
  <si>
    <t>Аургазинский р-н, с.Толбазы , Чапаева ул, д. 22,</t>
  </si>
  <si>
    <t>Аургазинский р-н, с.Толбазы , Чкалова ул, д. 1, 2/а   , 2/б   , 3, 4, 6, 7, 8, 9,</t>
  </si>
  <si>
    <t>Аургазинский р-н, с.Толбазы , Шевченко ул, д. 26/а   , 32/а   , 42, 43, 43/а   , 45, 46, 47,</t>
  </si>
  <si>
    <t>Аургазинский р-н, с.Толбазы , Школьная ул, д. 16, 19, 22, 26/а   , 32, 38, 39, 42, 43, 44/а   , 45, 46, 47, 48, 49, 50, 51, 53, 56, 58, 59, 61/а   , 63, 65, 66, 71,</t>
  </si>
  <si>
    <t>Аургазинский р-н, с.Толбазы , Юго-Западная ул, д. 10/а   , 40,</t>
  </si>
  <si>
    <t>Аургазинский р-н, Староабсалямово д, Коммунистическая ул, д. 27/а   , 35, 37, 41, 42, 43,</t>
  </si>
  <si>
    <t>Аургазинский р-н, Староабсалямово д, Ленина ул, д. 100, 16, 2, 30, 42, 43, 45, 46, 49, 52, 54, 55, 58, 60, 61, 62, 63, 70, 75, 82, 83, 87, 92, 93,</t>
  </si>
  <si>
    <t>Аургазинский р-н, Старое Ибраево д, 7-Ноября ул, д. 11, 13/а   , 15, 16, 19, 20, 20/а   , 21, 22, 23, 3, 6, 9,</t>
  </si>
  <si>
    <t>Аургазинский р-н, Старое Ибраево д, Ленина ул, д. 14, 16, 18, 19, 19/а   , 25, 27, 28/а   , 34/а   ,</t>
  </si>
  <si>
    <t>Аургазинский р-н, Старое Ибраево д, Центральная ул, д. 10, 14, 33,</t>
  </si>
  <si>
    <t>Аургазинский р-н, Старокузяково д, 1-Мая ул, д. 1, 10, 11, 13, 2, 3, 5, 6, 8,</t>
  </si>
  <si>
    <t>Аургазинский р-н, Старокузяково д, К-Маркса ул, д. 7, 8,</t>
  </si>
  <si>
    <t>Аургазинский р-н, Старокузяково д, Матросова ул, д. 1, 42,</t>
  </si>
  <si>
    <t>Аургазинский р-н, Старокузяково д, Октября ул, д. 11, 7,</t>
  </si>
  <si>
    <t>Аургазинский р-н, Старокузяково д, Речная ул, д. 10, 9,</t>
  </si>
  <si>
    <t>Аургазинский р-н, Старокузяково д, Фрунзе ул, д. 1, 5,</t>
  </si>
  <si>
    <t>Аургазинский р-н, Старомакарово д, Центральная ул, д. 13,</t>
  </si>
  <si>
    <t>Аургазинский р-н, Старомакарово д, Школьная ул, д. 11, 7,</t>
  </si>
  <si>
    <t>Аургазинский р-н, Турумбет д, Мира ул, д. 3, 7, 9,</t>
  </si>
  <si>
    <t>Аургазинский р-н, Турумбет д, Набережная ул, д. 5,</t>
  </si>
  <si>
    <t>Аургазинский р-н, Турумбет д, Шаймуратова ул, д. 65,</t>
  </si>
  <si>
    <t>Аургазинский р-н, Утеймуллино д, М.Гафури ул, д. 5,</t>
  </si>
  <si>
    <t>Аургазинский р-н, Утеймуллино д, Молодежная ул, д. 7,</t>
  </si>
  <si>
    <t>Аургазинский р-н, Утеймуллино д, Речная ул, д. 14, 3, 8,</t>
  </si>
  <si>
    <t>Аургазинский р-н, Утеймуллино д, Ф.Исянгулова ул, д. 17, 31, 39, 4, 6, 7, 9,</t>
  </si>
  <si>
    <t>Аургазинский р-н, Утеймуллино д, Центральная ул, д. 22, 24, 32, 62, 64, 68, 7,</t>
  </si>
  <si>
    <t>Аургазинский р-н, Чуваш Карамалы д, Андреева ул, д. 6, 8,</t>
  </si>
  <si>
    <t>Аургазинский р-н, Чуваш Карамалы д, К-Маркса ул, д. 1, 2, 3, 5/а   , 6/а   , 7, 9,</t>
  </si>
  <si>
    <t>Аургазинский р-н, Чуваш Карамалы д, Ленина ул, д. 11, 28, 32,</t>
  </si>
  <si>
    <t>Аургазинский р-н, Чуваш Карамалы д, Николаева ул, д. 11, 12, 18, 23, 27, 3, 31, 43, 8, 9,</t>
  </si>
  <si>
    <t>Аургазинский р-н, Чуваш Карамалы д, Пушкина ул, д. 11, 14, 16, 20, 22, 23, 6, 8, 9,</t>
  </si>
  <si>
    <t>Аургазинский р-н, Чуваш Карамалы д, Садовая ул, д. 13, 15, 17, 25, 26, 29, 33, 35, 4, 45/а   ,</t>
  </si>
  <si>
    <t>Аургазинский р-н, Чуваш Карамалы д, Советская ул, д. 1/а   , 10, 11, 12, 14, 15, 20, 22, 26, 28, 30, 32, 5, 7, 8, 9,</t>
  </si>
  <si>
    <t>Аургазинский р-н, Чуваш Карамалы д, Центральная ул, д. 9,</t>
  </si>
  <si>
    <t>Аургазинский р-н, Чуваш Карамалы д, Школьная ул, д. 1, 2,</t>
  </si>
  <si>
    <t>Аургазинский р-н, Чувашский Нагадак д, Луговая ул, д. 7, 9,</t>
  </si>
  <si>
    <t>Аургазинский р-н, Чувашский Нагадак д, Молодежная ул, д. 1, 22,</t>
  </si>
  <si>
    <t>Аургазинский р-н, Чувашский Нагадак д, Уральская ул, д. 15, 21,</t>
  </si>
  <si>
    <t>Аургазинский р-н, Чулпан (Уршаковский с-с) д, Лесная ул, д. 12, 14,</t>
  </si>
  <si>
    <t>Миякинский р-н, Аняс , 1-Мая ул, д. 7,9,21,22,23,27,31,33,24а,24б,24в,26б,26в,</t>
  </si>
  <si>
    <t>Миякинский р-н, Аняс , Набережная ул, д. 3, 7,11</t>
  </si>
  <si>
    <t>Миякинский р-н, Аняс , Полевая ул, д. 4,9,7,5,2,8,6,</t>
  </si>
  <si>
    <t>Миякинский р-н, Байтимирово , Мира ул, д. 53, 54, 56, 58</t>
  </si>
  <si>
    <t>Миякинский р-н, Биккулово , Молодежная ул, д. 4,7а</t>
  </si>
  <si>
    <t>Миякинский р-н, Биккулово , Родниковая ул, д. 2, 8,20</t>
  </si>
  <si>
    <t>Миякинский р-н, Биккулово , Центральная ул, д. 9,33,50,54,58,64,66</t>
  </si>
  <si>
    <t>Миякинский р-н, Богданово , Заречная ул, д. 31, 32,</t>
  </si>
  <si>
    <t>Миякинский р-н, Богданово , Новая ул, д. 23,21,25,29,31,13,12,17,7,8,18,16,14,15,3,</t>
  </si>
  <si>
    <t>Миякинский р-н, Богданово , Советская ул, д. 5,</t>
  </si>
  <si>
    <t>Миякинский р-н, Енебей-Урсаево , Мира ул, д. 5,</t>
  </si>
  <si>
    <t>Миякинский р-н, Енебей-Урсаево , Речная ул, д. 2,4,</t>
  </si>
  <si>
    <t>Миякинский р-н, Енебей-Урсаево , Школьная ул, д. 2, 4, 5, 6, 7, 8</t>
  </si>
  <si>
    <t>Миякинский р-н, Зидеганово , Речная ул, д. 8,12,13,19,15,</t>
  </si>
  <si>
    <t>Миякинский р-н, Зидеганово , Школьная ул, д. 15, 2,</t>
  </si>
  <si>
    <t>Миякинский р-н, Зильдярово , Горная ул, д. 9,5</t>
  </si>
  <si>
    <t>Миякинский р-н, Зильдярово , Дружбы ул, д. 27,21,35,32,23,29,26,2,41,34,4,39,25,28,30,37,66,64,</t>
  </si>
  <si>
    <t>Миякинский р-н, Зильдярово , Мира ул, д. 69, 83,</t>
  </si>
  <si>
    <t>Миякинский р-н, Зильдярово , Речная ул, д. 2,8,19,13,</t>
  </si>
  <si>
    <t>Миякинский р-н, Зильдярово , Чапаева ул, д. 23,43,19,31,29,18,26,49,30</t>
  </si>
  <si>
    <t>Миякинский р-н, Зильдярово , Шоссейная ул, д. 2,10,3,5,9,7,25,23,21,15,</t>
  </si>
  <si>
    <t>Миякинский р-н, Ильчигулово , Демская ул, д. 70,44,64,67,61,69</t>
  </si>
  <si>
    <t>Миякинский р-н, Ильчигулово , Молодежная ул, д. 4,6,8,10,12,16,20,23,24,26,28,41,2</t>
  </si>
  <si>
    <t>Миякинский р-н, Исламгулово , Бабича ул, д. 1,2,6,10,11,12,15,16,</t>
  </si>
  <si>
    <t>Миякинский р-н, Ихтисад , Садовая ул, д. 3,20,24,26</t>
  </si>
  <si>
    <t>Миякинский р-н, К-Мияки , 1-Мая ул, д. 11,13,24,25,29,68,72,80,78,83,84,88,102,110,108,101,104,96,31,26,97,95,86,98,81,77,109,114,82</t>
  </si>
  <si>
    <t>Миякинский р-н, К-Мияки , Восточная ул, д. 17,30а,26,19,10,4,20,12,14,</t>
  </si>
  <si>
    <t>Миякинский р-н, К-Мияки , Калинина ул, д.15,17,19,21,23,24,25,28,34,37,15в,26,10,3,2,8,6</t>
  </si>
  <si>
    <t>Миякинский р-н, К-Мияки , Комсомольская ул, д.16,14,19,17,8,7,3,2,4,15,13,11,9</t>
  </si>
  <si>
    <t>Миякинский р-н, К-Мияки , Мира ул, д. 3,4а,6,7,9,9а,10,13,14,15,16,22,23,26,27,28,29,39,40,41,1,16,42,30,25,21,31,20,8,5,19,34,37,32,18,36</t>
  </si>
  <si>
    <t>Миякинский р-н, К-Мияки , Новая ул, д.1,2,3,4,5,9,10,11,13,23,28,29,30,31,32,34,35,42,44,45,41,22,37,47,48,46</t>
  </si>
  <si>
    <t>Миякинский р-н, К-Мияки , пер. 1 Мая ул, д. 4, 2а, 1,3,</t>
  </si>
  <si>
    <t>Миякинский р-н, К-Мияки , Победы ул, д. 2,3,4,5,6,8,9,10,11,13,15,17,18,22,24,26,2в,1,19,26,21,</t>
  </si>
  <si>
    <t xml:space="preserve">Миякинский р-н, К-Мияки , Свободы ул, д. 2,3,4,5,5а,6,8,9,10,12,14,16,7,7а, </t>
  </si>
  <si>
    <t>Миякинский р-н, К-Мияки , Юбилейная ул, д. 1, 3,</t>
  </si>
  <si>
    <t>Миякинский р-н, Камышлы , Первомайская ул, д. 10, 15, 19, 2, 23, 3, 35, 41/а   , 5, 7, 8,</t>
  </si>
  <si>
    <t>Миякинский р-н, Канбеково , Заречная ул, д. 7,</t>
  </si>
  <si>
    <t>Миякинский р-н, Канбеково , Красноармейская ул, д. 29, 30, 33, 35, 41, 42, 44, 46, 49, 54,</t>
  </si>
  <si>
    <t>Миякинский р-н, Каран-Кункас , Дюртюлинская ул, д. 10, 13, 16, 17, 18, 19, 21, 8,</t>
  </si>
  <si>
    <t>Миякинский р-н, Каран-Кункас , Молодежная ул, д. 1,</t>
  </si>
  <si>
    <t>Миякинский р-н, Каран-Кункас , Школьная ул, д. 3,</t>
  </si>
  <si>
    <t>Миякинский р-н, Карышево , Мира ул, д. 1, 8,</t>
  </si>
  <si>
    <t>Миякинский р-н, Качеганово , 1-Мая ул, д. 8,</t>
  </si>
  <si>
    <t>Миякинский р-н, Качеганово , Горная ул, д. 18, 20, 22, 26, 28, 3, 5,</t>
  </si>
  <si>
    <t>Миякинский р-н, Качеганово , Мира ул, д. 2/1   , 3, 39/а   , 4, 57, 67, 73,</t>
  </si>
  <si>
    <t>Миякинский р-н, Качеганово , Новая ул, д. 2,</t>
  </si>
  <si>
    <t>Миякинский р-н, Качеганово , пер. 1 Мая ул, д. 2,</t>
  </si>
  <si>
    <t>Миякинский р-н, Качеганово , Речная ул, д. 3,</t>
  </si>
  <si>
    <t>Миякинский р-н, Качеганово , Шоссейная ул, д. 11, 16, 22, 3,</t>
  </si>
  <si>
    <t>Миякинский р-н, Кекен-Васильевка , Советская ул, д. 115, 117, 121, 122, 70, 72, 89, 91, 95,</t>
  </si>
  <si>
    <t>Миякинский р-н, Кожай-Семеновка , Заречная ул, д. 11, 13, 15, 17, 19, 23, 25, 27, 29, 31, 33, 37, 39, 4, 41, 43, 45, 49, 5, 7,</t>
  </si>
  <si>
    <t>Миякинский р-н, Кожай-Семеновка , Молодежная ул, д. 6,</t>
  </si>
  <si>
    <t>Миякинский р-н, Кожай-Семеновка , Подгорная ул, д. 44,</t>
  </si>
  <si>
    <t>Миякинский р-н, Кожай-Семеновка , Садовая ул, д. 10,</t>
  </si>
  <si>
    <t>Миякинский р-н, Кожай-Семеновка , Советская ул, д. 28,</t>
  </si>
  <si>
    <t>Миякинский р-н, Култай-Караново , Матросова ул, д. 24, 30, 34, 36, 37, 38, 43, 47, 49,</t>
  </si>
  <si>
    <t>Миякинский р-н, Куль-Кункас , Демская ул, д. 53, 55, 57, 58, 60, 60/а   , 65,</t>
  </si>
  <si>
    <t>Миякинский р-н, Кызыл-Чишма_ , Центральная ул, д. 14,</t>
  </si>
  <si>
    <t>Миякинский р-н, Малые-Каркалы , Советская ул, д. 40,</t>
  </si>
  <si>
    <t>Миякинский р-н, Маяк , Новая ул, д. 1,</t>
  </si>
  <si>
    <t>Миякинский р-н, Маяк , Южная ул, д. 1, 11, 17, 19, 2, 21,</t>
  </si>
  <si>
    <t>Миякинский р-н, Менеузтамак , 1-Мая ул, д. 12, 13, 31,</t>
  </si>
  <si>
    <t>Миякинский р-н, Менеузтамак , Ахмадуллина ул, д. 10, 16, 2, 24, 31, 33, 48, 5, 6, 62, 64, 68, 72, 82, 90,</t>
  </si>
  <si>
    <t>Миякинский р-н, Менеузтамак , Безымянный ул, д. 1,</t>
  </si>
  <si>
    <t>Миякинский р-н, Менеузтамак , Коммунистическая ул, д. 46,</t>
  </si>
  <si>
    <t>Миякинский р-н, Менеузтамак , Новая ул, д. 3,</t>
  </si>
  <si>
    <t>Миякинский р-н, Менеузтамак , Пролетарская ул, д. 14, 37, 6,</t>
  </si>
  <si>
    <t>Миякинский р-н, Менеузтамак , Степная ул, д. 44,</t>
  </si>
  <si>
    <t>Миякинский р-н, Менеузтамак , Тукая ул, д. 14, 7, 9/а   ,</t>
  </si>
  <si>
    <t>Миякинский р-н, Менеузтамак , Шоссейная ул, д. 34, 37, 8,</t>
  </si>
  <si>
    <t>Миякинский р-н, Миякитамак , Чапаева ул, д. 10, 16, 20, 25/а   , 28, 32, 36, 37, 49, 51, 57, 59, 61,</t>
  </si>
  <si>
    <t>Миякинский р-н, Нарстау , Горная ул, д. 2, 3, 4,</t>
  </si>
  <si>
    <t>Миякинский р-н, Нарстау , Мира ул, д. 117, 16, 33, 33/а   , 37, 42, 48, 6, 60,</t>
  </si>
  <si>
    <t>Миякинский р-н, Ново-Карамалы , И.Антонова ул, д. 16,</t>
  </si>
  <si>
    <t>Миякинский р-н, Ново-Карамалы , Центральная ул, д. 93,</t>
  </si>
  <si>
    <t>Миякинский р-н, Ново-Карамалы , Школьная ул, д. 27, 45, 47, 49, 54, 56, 57, 58, 60,</t>
  </si>
  <si>
    <t>Миякинский р-н, Новые Ишлы , Горная ул, д. 24, 28,</t>
  </si>
  <si>
    <t>Миякинский р-н, Новые Ишлы , Мира ул, д. 9,</t>
  </si>
  <si>
    <t>Миякинский р-н, Новые Ишлы , Речная ул, д. 13,</t>
  </si>
  <si>
    <t>Миякинский р-н, Новые Ишлы , Советская ул, д. 43,</t>
  </si>
  <si>
    <t>Миякинский р-н, Новые Ишлы , Школьная ул, д. 3, 33, 4, 5, 6/а   ,</t>
  </si>
  <si>
    <t>Миякинский р-н, Новые Ишлы , Шоссейная ул, д. 13, 14, 15, 17, 2, 25, 27, 29, 4, 5, 6, 7,</t>
  </si>
  <si>
    <t>Миякинский р-н, Новый Мир_ , Степная ул, д. 31, 33, 35, 37, 39, 41, 43,</t>
  </si>
  <si>
    <t>Миякинский р-н, Петропавловка , Садовая ул, д. 8,</t>
  </si>
  <si>
    <t>Миякинский р-н, Родниковка , Зеленая ул, д. 14,</t>
  </si>
  <si>
    <t>Миякинский р-н, Родниковка , Комсомольская ул, д. 16, 2,</t>
  </si>
  <si>
    <t>Миякинский р-н, Родниковка , Южная ул, д. 1/а   ,</t>
  </si>
  <si>
    <t>Миякинский р-н, Садовый , Губайдуллина ул, д. 65,</t>
  </si>
  <si>
    <t>Миякинский р-н, Садовый , Советская ул, д. 1, 2, 3, 4, 5, 6,</t>
  </si>
  <si>
    <t>Миякинский р-н, Садовый , Юбилейная ул, д. 25,</t>
  </si>
  <si>
    <t>Миякинский р-н, Сатаево , Бикташево ул, д. 31,</t>
  </si>
  <si>
    <t>Миякинский р-н, Сатай-Бурзян , Озерная ул, д. 1,</t>
  </si>
  <si>
    <t>Миякинский р-н, Сатай-Бурзян , Центральная ул, д. 14, 48,</t>
  </si>
  <si>
    <t>Миякинский р-н, Сатыево , Г-Тукая ул, д. 3, 5, 6, 7,</t>
  </si>
  <si>
    <t>Миякинский р-н, Сатыево , Горная ул, д. 15,</t>
  </si>
  <si>
    <t>Миякинский р-н, Сатыево , Центральная ул, д. 16, 18, 30, 41, 59, 63, 65, 66, 70, 73, 9,</t>
  </si>
  <si>
    <t>Миякинский р-н, Сатыево , Школьная ул, д. 15, 17/а   , 21, 41, 73, 75,</t>
  </si>
  <si>
    <t>Миякинский р-н, Сафарово , 1-Мая ул, д. 10, 13, 14, 18, 23, 24, 28, 7,</t>
  </si>
  <si>
    <t>Миякинский р-н, Сафарово , Казанская ул, д. 24, 5,</t>
  </si>
  <si>
    <t>Миякинский р-н, Сафарово , Молодежная ул, д. 11, 15,</t>
  </si>
  <si>
    <t>Миякинский р-н, Смородиновка , Лесная ул, д. 10, 13, 16, 18, 29, 8,</t>
  </si>
  <si>
    <t>Миякинский р-н, Софиевка , Лесная ул, д. 1, 2,</t>
  </si>
  <si>
    <t>Миякинский р-н, Софиевка , Полевая ул, д. 3, 4, 5,</t>
  </si>
  <si>
    <t>Миякинский р-н, Суккулово , Садовая ул, д. 30,</t>
  </si>
  <si>
    <t>Миякинский р-н, Тамьян-Таймас , Заречная ул, д. 11,</t>
  </si>
  <si>
    <t>Миякинский р-н, Тамьян-Таймас , Коммунистическая ул, д. 44/а   ,</t>
  </si>
  <si>
    <t>Миякинский р-н, Тамьян-Таймас , Советская ул, д. 1, 10, 11, 12, 14, 17, 2, 21, 22, 23, 24, 5, 6, 7, 8,</t>
  </si>
  <si>
    <t>Миякинский р-н, Таукай-Гайны , Центральная ул, д. 15, 2, 3, 32, 40,</t>
  </si>
  <si>
    <t>Миякинский р-н, Таукай-Гайны , Школьная ул, д. 1, 15, 23, 25, 29,</t>
  </si>
  <si>
    <t>Миякинский р-н, Туксанбаево , Акмуллы ул, д. 7,</t>
  </si>
  <si>
    <t>Миякинский р-н, Туксанбаево , Луговая ул, д. 10, 11, 12, 13, 15, 16, 17, 18, 19, 20, 21, 22, 26, 29, 31, 7, 9,</t>
  </si>
  <si>
    <t>Миякинский р-н, Уманка , Садовая ул, д. 1, 11, 2, 3, 4, 5, 7, 8,</t>
  </si>
  <si>
    <t>Миякинский р-н, Уршак , Ленина ул, д. 12/а   , 14, 14/А   , 20, 23, 27, 29,</t>
  </si>
  <si>
    <t>Миякинский р-н, Уршак , Октябрьская ул, д. 35, 52, 53,</t>
  </si>
  <si>
    <t>Миякинский р-н, Уршак , Советская ул, д. 16, 9,</t>
  </si>
  <si>
    <t>Миякинский р-н, Уршакбаш-Карамалы , Губайдуллина ул, д. 64, 76, 76/а   , 81,</t>
  </si>
  <si>
    <t>Миякинский р-н, Уршакбаш-Карамалы , Кирова ул, д. 15, 2, 23, 36, 5, 8,</t>
  </si>
  <si>
    <t>Миякинский р-н, Уязыбашево , Новостройка ул, д. 19,</t>
  </si>
  <si>
    <t>Миякинский р-н, Уязыбашево , Сабанай ул, д. 23/а   , 27/а   , 28, 34, 5,</t>
  </si>
  <si>
    <t>Миякинский р-н, Уязыбашево , Уязы ул, д. 43,</t>
  </si>
  <si>
    <t>Миякинский р-н, Чиряштамак , Заречная ул, д. 1,</t>
  </si>
  <si>
    <t>Миякинский р-н, Чиряштамак , Молодежная ул, д. 10, 5,</t>
  </si>
  <si>
    <t>Миякинский р-н, Чураево , Демская ул, д. 17, 2, 3, 6, 7,</t>
  </si>
  <si>
    <t>Миякинский р-н, Шатмантамак , Молодежная ул, д. 2,</t>
  </si>
  <si>
    <t>Миякинский р-н, Шатмантамак , Речная ул, д. 2,</t>
  </si>
  <si>
    <t>Миякинский р-н, Шатмантамак , Тукая ул, д. 36, 40, 41, 42, 43, 44, 45, 47, 48, 50, 51, 53, 59,</t>
  </si>
  <si>
    <t>г.Стерлитамак, ул.Дружба, д. 15, 17, 17а</t>
  </si>
  <si>
    <t>г.Стерлитамак, ул.Нахимова, д. 1, 1а</t>
  </si>
  <si>
    <t>г.Стерлитамак, ул.Революционная, д. 8, 12, 7, 9, 11, 13, 15</t>
  </si>
  <si>
    <t>г.Стерлитамак, ул. Волочаевская, д. 20, 18, 18а, 16, 16а, 13, 13а, 9, 11, 7, 5</t>
  </si>
  <si>
    <t>г.Стерлитамак, ул. Элеваторная, д. 80а</t>
  </si>
  <si>
    <t>г.Стерлитамак, ул.Заводская, д.12, 16, 18, 20, 22, 24</t>
  </si>
  <si>
    <t>г.Стерлитамак, ул.Проспект Ленина, д. 20, 22, 39, 41</t>
  </si>
  <si>
    <t>Миякинский р-н, К-Мияки , Шоссейная ул, д.  11,13, 15, 16, 17, 37, 9,</t>
  </si>
  <si>
    <t>Миякинский р-н, К-Мияки , Комарова  ул, д. 19,</t>
  </si>
  <si>
    <t>г.Стерлитамак, ул.Проспект Ленина, д. 43, 45, 26а, 24, 26, 28, 30, 24а, 24б</t>
  </si>
  <si>
    <t>г.Стерлитамак, ул.Дружба, д. 19, 19а, 21, 21а, 23, 25, 27</t>
  </si>
  <si>
    <t>г.Стерлитамак, ул. Волочаевская, д. 17, 15</t>
  </si>
  <si>
    <t>г.Стерлитамак, ул. Голикова, д. 1, 3, 5, 9, 11, 13, 28, 26, 24, 22</t>
  </si>
  <si>
    <t>Стерлитамакский район, п.Конновский, ул.Трудовая, д. 18, 20</t>
  </si>
  <si>
    <t>Стерлитамакский район, д. Наумовка, д. 27</t>
  </si>
  <si>
    <t xml:space="preserve">Миякинский р-н, К-Мияки , Гагарина  ул, д. 1, 1а, 5, </t>
  </si>
  <si>
    <t xml:space="preserve">Миякинский р-н, К-Мияки , Губайдуллина   ул, д. 142, </t>
  </si>
  <si>
    <t xml:space="preserve">Миякинский р-н, К-Мияки , Комарова ул, д. 8, 9 , </t>
  </si>
  <si>
    <t xml:space="preserve">Миякинский р-н, К-Мияки , Корнеева  ул, д. 1а, </t>
  </si>
  <si>
    <t>Миякинский р-н, К-Мияки , Шоссейная  ул, д. 19,</t>
  </si>
  <si>
    <t>Миякинский р-н, Каран-Кункас , Молодежная ул, д. 15,</t>
  </si>
  <si>
    <t>г.Стерлитамак, ул.Дружба, д. 29, 31, 33, 35, 39, 41, 43, 47, 47а</t>
  </si>
  <si>
    <t>г.Стерлитамак, ул.Проспект Ленина, д. 38а, 44, 36, 32, 42, 53, 57, 59, 63</t>
  </si>
  <si>
    <t>г.Стерлитамак, ул.Худайбердина, д. 142, 140, 138, 136, 134</t>
  </si>
  <si>
    <t>г.Стерлитамак, ул.Хвойная, д. 4</t>
  </si>
  <si>
    <t>Миякинский р-н, Садовый , Советская  ул, д. 1, 2, 3, 4, 5, 6,</t>
  </si>
  <si>
    <t>Главный инженер филиала</t>
  </si>
  <si>
    <t>ОАО "Газпром газораспределение Уфа"</t>
  </si>
  <si>
    <t>С.Е. Маркелов</t>
  </si>
  <si>
    <t>Исп. Д.Ф. Шаяхметов</t>
  </si>
  <si>
    <t>тел. 3887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</si>
</sst>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49" fontId="1"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0" fontId="1" fillId="0" borderId="1" xfId="0" applyFont="1" applyBorder="1" applyAlignment="1">
      <alignment vertical="center" wrapText="1"/>
    </xf>
    <xf numFmtId="0" fontId="0" fillId="0" borderId="0" xfId="0" applyFont="1" applyBorder="1" applyAlignment="1">
      <alignmen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5" fillId="0" borderId="0" xfId="0" applyFont="1"/>
    <xf numFmtId="0" fontId="3" fillId="0" borderId="0" xfId="0" applyFont="1"/>
    <xf numFmtId="0" fontId="6" fillId="0" borderId="0" xfId="0" applyFont="1"/>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21"/>
  <sheetViews>
    <sheetView tabSelected="1" view="pageBreakPreview" topLeftCell="A127" zoomScaleNormal="85" zoomScaleSheetLayoutView="100" workbookViewId="0">
      <selection activeCell="A35" sqref="A35:C35"/>
    </sheetView>
  </sheetViews>
  <sheetFormatPr defaultColWidth="9.109375" defaultRowHeight="15.6" x14ac:dyDescent="0.3"/>
  <cols>
    <col min="1" max="1" width="9.109375" style="1"/>
    <col min="2" max="2" width="74.6640625" style="6" customWidth="1"/>
    <col min="3" max="3" width="21.109375" style="9" customWidth="1"/>
    <col min="4" max="16384" width="9.109375" style="1"/>
  </cols>
  <sheetData>
    <row r="1" spans="1:3" x14ac:dyDescent="0.3">
      <c r="A1" s="24" t="s">
        <v>3</v>
      </c>
      <c r="B1" s="24"/>
      <c r="C1" s="24"/>
    </row>
    <row r="2" spans="1:3" x14ac:dyDescent="0.3">
      <c r="A2" s="24" t="s">
        <v>4</v>
      </c>
      <c r="B2" s="24"/>
      <c r="C2" s="24"/>
    </row>
    <row r="3" spans="1:3" x14ac:dyDescent="0.3">
      <c r="A3" s="24" t="s">
        <v>5</v>
      </c>
      <c r="B3" s="24"/>
      <c r="C3" s="24"/>
    </row>
    <row r="4" spans="1:3" x14ac:dyDescent="0.3">
      <c r="A4" s="24" t="s">
        <v>6</v>
      </c>
      <c r="B4" s="24"/>
      <c r="C4" s="24"/>
    </row>
    <row r="5" spans="1:3" x14ac:dyDescent="0.3">
      <c r="A5" s="24" t="s">
        <v>19</v>
      </c>
      <c r="B5" s="24"/>
      <c r="C5" s="24"/>
    </row>
    <row r="7" spans="1:3" ht="31.2" x14ac:dyDescent="0.3">
      <c r="A7" s="2" t="s">
        <v>0</v>
      </c>
      <c r="B7" s="3" t="s">
        <v>1</v>
      </c>
      <c r="C7" s="3" t="s">
        <v>2</v>
      </c>
    </row>
    <row r="8" spans="1:3" ht="47.25" customHeight="1" x14ac:dyDescent="0.3">
      <c r="A8" s="21" t="s">
        <v>7</v>
      </c>
      <c r="B8" s="22"/>
      <c r="C8" s="23"/>
    </row>
    <row r="9" spans="1:3" x14ac:dyDescent="0.3">
      <c r="A9" s="5">
        <v>1</v>
      </c>
      <c r="B9" s="4" t="s">
        <v>2275</v>
      </c>
      <c r="C9" s="7" t="s">
        <v>562</v>
      </c>
    </row>
    <row r="10" spans="1:3" x14ac:dyDescent="0.3">
      <c r="A10" s="5">
        <v>2</v>
      </c>
      <c r="B10" s="4" t="s">
        <v>2277</v>
      </c>
      <c r="C10" s="7" t="s">
        <v>562</v>
      </c>
    </row>
    <row r="11" spans="1:3" x14ac:dyDescent="0.3">
      <c r="A11" s="5">
        <v>3</v>
      </c>
      <c r="B11" s="4" t="s">
        <v>2276</v>
      </c>
      <c r="C11" s="7" t="s">
        <v>562</v>
      </c>
    </row>
    <row r="12" spans="1:3" x14ac:dyDescent="0.3">
      <c r="A12" s="5">
        <v>4</v>
      </c>
      <c r="B12" s="4" t="s">
        <v>2278</v>
      </c>
      <c r="C12" s="7" t="s">
        <v>562</v>
      </c>
    </row>
    <row r="13" spans="1:3" x14ac:dyDescent="0.3">
      <c r="A13" s="5">
        <v>5</v>
      </c>
      <c r="B13" s="4" t="s">
        <v>2279</v>
      </c>
      <c r="C13" s="7" t="s">
        <v>562</v>
      </c>
    </row>
    <row r="14" spans="1:3" x14ac:dyDescent="0.3">
      <c r="A14" s="5">
        <v>6</v>
      </c>
      <c r="B14" s="4" t="s">
        <v>2281</v>
      </c>
      <c r="C14" s="7" t="s">
        <v>562</v>
      </c>
    </row>
    <row r="15" spans="1:3" x14ac:dyDescent="0.3">
      <c r="A15" s="5">
        <v>7</v>
      </c>
      <c r="B15" s="4" t="s">
        <v>2280</v>
      </c>
      <c r="C15" s="7" t="s">
        <v>562</v>
      </c>
    </row>
    <row r="16" spans="1:3" x14ac:dyDescent="0.3">
      <c r="A16" s="5">
        <v>8</v>
      </c>
      <c r="B16" s="4" t="s">
        <v>2288</v>
      </c>
      <c r="C16" s="7" t="s">
        <v>562</v>
      </c>
    </row>
    <row r="17" spans="1:3" x14ac:dyDescent="0.3">
      <c r="A17" s="5">
        <v>9</v>
      </c>
      <c r="B17" s="11" t="s">
        <v>2282</v>
      </c>
      <c r="C17" s="7" t="s">
        <v>562</v>
      </c>
    </row>
    <row r="18" spans="1:3" x14ac:dyDescent="0.3">
      <c r="A18" s="5">
        <v>10</v>
      </c>
      <c r="B18" s="11" t="s">
        <v>2283</v>
      </c>
      <c r="C18" s="7" t="s">
        <v>562</v>
      </c>
    </row>
    <row r="19" spans="1:3" x14ac:dyDescent="0.3">
      <c r="A19" s="5">
        <v>11</v>
      </c>
      <c r="B19" s="4" t="s">
        <v>2284</v>
      </c>
      <c r="C19" s="7" t="s">
        <v>563</v>
      </c>
    </row>
    <row r="20" spans="1:3" x14ac:dyDescent="0.3">
      <c r="A20" s="5">
        <v>12</v>
      </c>
      <c r="B20" s="4" t="s">
        <v>2285</v>
      </c>
      <c r="C20" s="7" t="s">
        <v>563</v>
      </c>
    </row>
    <row r="21" spans="1:3" x14ac:dyDescent="0.3">
      <c r="A21" s="5">
        <v>13</v>
      </c>
      <c r="B21" s="4" t="s">
        <v>2286</v>
      </c>
      <c r="C21" s="7" t="s">
        <v>563</v>
      </c>
    </row>
    <row r="22" spans="1:3" x14ac:dyDescent="0.3">
      <c r="A22" s="5">
        <v>14</v>
      </c>
      <c r="B22" s="4" t="s">
        <v>2287</v>
      </c>
      <c r="C22" s="7" t="s">
        <v>563</v>
      </c>
    </row>
    <row r="23" spans="1:3" x14ac:dyDescent="0.3">
      <c r="A23" s="5">
        <v>15</v>
      </c>
      <c r="B23" s="4" t="s">
        <v>2289</v>
      </c>
      <c r="C23" s="7" t="s">
        <v>563</v>
      </c>
    </row>
    <row r="24" spans="1:3" x14ac:dyDescent="0.3">
      <c r="A24" s="5">
        <v>16</v>
      </c>
      <c r="B24" s="16" t="s">
        <v>2290</v>
      </c>
      <c r="C24" s="7" t="s">
        <v>563</v>
      </c>
    </row>
    <row r="25" spans="1:3" x14ac:dyDescent="0.3">
      <c r="A25" s="5">
        <v>17</v>
      </c>
      <c r="B25" s="17" t="s">
        <v>2291</v>
      </c>
      <c r="C25" s="7" t="s">
        <v>563</v>
      </c>
    </row>
    <row r="26" spans="1:3" x14ac:dyDescent="0.3">
      <c r="A26" s="5">
        <v>18</v>
      </c>
      <c r="B26" s="17" t="s">
        <v>2292</v>
      </c>
      <c r="C26" s="7" t="s">
        <v>563</v>
      </c>
    </row>
    <row r="27" spans="1:3" x14ac:dyDescent="0.3">
      <c r="A27" s="5">
        <v>19</v>
      </c>
      <c r="B27" s="17" t="s">
        <v>2293</v>
      </c>
      <c r="C27" s="7" t="s">
        <v>563</v>
      </c>
    </row>
    <row r="28" spans="1:3" x14ac:dyDescent="0.3">
      <c r="A28" s="5">
        <v>20</v>
      </c>
      <c r="B28" s="17" t="s">
        <v>2294</v>
      </c>
      <c r="C28" s="7" t="s">
        <v>563</v>
      </c>
    </row>
    <row r="29" spans="1:3" x14ac:dyDescent="0.3">
      <c r="A29" s="5">
        <v>21</v>
      </c>
      <c r="B29" s="17" t="s">
        <v>2295</v>
      </c>
      <c r="C29" s="7" t="s">
        <v>563</v>
      </c>
    </row>
    <row r="30" spans="1:3" x14ac:dyDescent="0.3">
      <c r="A30" s="5">
        <v>22</v>
      </c>
      <c r="B30" s="4" t="s">
        <v>2296</v>
      </c>
      <c r="C30" s="7" t="s">
        <v>564</v>
      </c>
    </row>
    <row r="31" spans="1:3" x14ac:dyDescent="0.3">
      <c r="A31" s="5">
        <v>23</v>
      </c>
      <c r="B31" s="4" t="s">
        <v>2297</v>
      </c>
      <c r="C31" s="7" t="s">
        <v>564</v>
      </c>
    </row>
    <row r="32" spans="1:3" x14ac:dyDescent="0.3">
      <c r="A32" s="5">
        <v>24</v>
      </c>
      <c r="B32" s="4" t="s">
        <v>2298</v>
      </c>
      <c r="C32" s="7" t="s">
        <v>564</v>
      </c>
    </row>
    <row r="33" spans="1:3" x14ac:dyDescent="0.3">
      <c r="A33" s="5">
        <v>25</v>
      </c>
      <c r="B33" s="4" t="s">
        <v>2299</v>
      </c>
      <c r="C33" s="7" t="s">
        <v>564</v>
      </c>
    </row>
    <row r="34" spans="1:3" ht="17.25" customHeight="1" x14ac:dyDescent="0.3">
      <c r="A34" s="5">
        <v>26</v>
      </c>
      <c r="B34" s="11" t="s">
        <v>2300</v>
      </c>
      <c r="C34" s="7" t="s">
        <v>564</v>
      </c>
    </row>
    <row r="35" spans="1:3" ht="48" customHeight="1" x14ac:dyDescent="0.3">
      <c r="A35" s="21" t="s">
        <v>8</v>
      </c>
      <c r="B35" s="22"/>
      <c r="C35" s="23"/>
    </row>
    <row r="36" spans="1:3" x14ac:dyDescent="0.3">
      <c r="A36" s="5">
        <v>27</v>
      </c>
      <c r="B36" s="4" t="s">
        <v>20</v>
      </c>
      <c r="C36" s="7" t="s">
        <v>562</v>
      </c>
    </row>
    <row r="37" spans="1:3" x14ac:dyDescent="0.3">
      <c r="A37" s="5">
        <f>A36+1</f>
        <v>28</v>
      </c>
      <c r="B37" s="4" t="s">
        <v>21</v>
      </c>
      <c r="C37" s="7" t="s">
        <v>562</v>
      </c>
    </row>
    <row r="38" spans="1:3" x14ac:dyDescent="0.3">
      <c r="A38" s="5">
        <f t="shared" ref="A38:A101" si="0">A37+1</f>
        <v>29</v>
      </c>
      <c r="B38" s="4" t="s">
        <v>22</v>
      </c>
      <c r="C38" s="7" t="s">
        <v>562</v>
      </c>
    </row>
    <row r="39" spans="1:3" ht="31.2" x14ac:dyDescent="0.3">
      <c r="A39" s="5">
        <f t="shared" si="0"/>
        <v>30</v>
      </c>
      <c r="B39" s="4" t="s">
        <v>23</v>
      </c>
      <c r="C39" s="7" t="s">
        <v>562</v>
      </c>
    </row>
    <row r="40" spans="1:3" x14ac:dyDescent="0.3">
      <c r="A40" s="5">
        <f t="shared" si="0"/>
        <v>31</v>
      </c>
      <c r="B40" s="4" t="s">
        <v>24</v>
      </c>
      <c r="C40" s="7" t="s">
        <v>562</v>
      </c>
    </row>
    <row r="41" spans="1:3" ht="31.2" x14ac:dyDescent="0.3">
      <c r="A41" s="5">
        <f t="shared" si="0"/>
        <v>32</v>
      </c>
      <c r="B41" s="4" t="s">
        <v>25</v>
      </c>
      <c r="C41" s="7" t="s">
        <v>562</v>
      </c>
    </row>
    <row r="42" spans="1:3" ht="31.2" x14ac:dyDescent="0.3">
      <c r="A42" s="5">
        <f t="shared" si="0"/>
        <v>33</v>
      </c>
      <c r="B42" s="4" t="s">
        <v>26</v>
      </c>
      <c r="C42" s="7" t="s">
        <v>562</v>
      </c>
    </row>
    <row r="43" spans="1:3" x14ac:dyDescent="0.3">
      <c r="A43" s="5">
        <f t="shared" si="0"/>
        <v>34</v>
      </c>
      <c r="B43" s="4" t="s">
        <v>27</v>
      </c>
      <c r="C43" s="7" t="s">
        <v>562</v>
      </c>
    </row>
    <row r="44" spans="1:3" x14ac:dyDescent="0.3">
      <c r="A44" s="5">
        <f t="shared" si="0"/>
        <v>35</v>
      </c>
      <c r="B44" s="4" t="s">
        <v>28</v>
      </c>
      <c r="C44" s="7" t="s">
        <v>562</v>
      </c>
    </row>
    <row r="45" spans="1:3" ht="31.2" x14ac:dyDescent="0.3">
      <c r="A45" s="5">
        <f t="shared" si="0"/>
        <v>36</v>
      </c>
      <c r="B45" s="4" t="s">
        <v>29</v>
      </c>
      <c r="C45" s="7" t="s">
        <v>562</v>
      </c>
    </row>
    <row r="46" spans="1:3" x14ac:dyDescent="0.3">
      <c r="A46" s="5">
        <f t="shared" si="0"/>
        <v>37</v>
      </c>
      <c r="B46" s="4" t="s">
        <v>30</v>
      </c>
      <c r="C46" s="7" t="s">
        <v>562</v>
      </c>
    </row>
    <row r="47" spans="1:3" ht="31.2" x14ac:dyDescent="0.3">
      <c r="A47" s="5">
        <f t="shared" si="0"/>
        <v>38</v>
      </c>
      <c r="B47" s="4" t="s">
        <v>31</v>
      </c>
      <c r="C47" s="7" t="s">
        <v>562</v>
      </c>
    </row>
    <row r="48" spans="1:3" x14ac:dyDescent="0.3">
      <c r="A48" s="5">
        <f t="shared" si="0"/>
        <v>39</v>
      </c>
      <c r="B48" s="4" t="s">
        <v>32</v>
      </c>
      <c r="C48" s="7" t="s">
        <v>562</v>
      </c>
    </row>
    <row r="49" spans="1:3" x14ac:dyDescent="0.3">
      <c r="A49" s="5">
        <f t="shared" si="0"/>
        <v>40</v>
      </c>
      <c r="B49" s="4" t="s">
        <v>33</v>
      </c>
      <c r="C49" s="7" t="s">
        <v>562</v>
      </c>
    </row>
    <row r="50" spans="1:3" ht="31.2" x14ac:dyDescent="0.3">
      <c r="A50" s="5">
        <f t="shared" si="0"/>
        <v>41</v>
      </c>
      <c r="B50" s="4" t="s">
        <v>34</v>
      </c>
      <c r="C50" s="7" t="s">
        <v>562</v>
      </c>
    </row>
    <row r="51" spans="1:3" ht="31.2" x14ac:dyDescent="0.3">
      <c r="A51" s="5">
        <f t="shared" si="0"/>
        <v>42</v>
      </c>
      <c r="B51" s="4" t="s">
        <v>35</v>
      </c>
      <c r="C51" s="7" t="s">
        <v>562</v>
      </c>
    </row>
    <row r="52" spans="1:3" ht="31.2" x14ac:dyDescent="0.3">
      <c r="A52" s="5">
        <f t="shared" si="0"/>
        <v>43</v>
      </c>
      <c r="B52" s="4" t="s">
        <v>36</v>
      </c>
      <c r="C52" s="7" t="s">
        <v>562</v>
      </c>
    </row>
    <row r="53" spans="1:3" x14ac:dyDescent="0.3">
      <c r="A53" s="5">
        <f t="shared" si="0"/>
        <v>44</v>
      </c>
      <c r="B53" s="4" t="s">
        <v>37</v>
      </c>
      <c r="C53" s="7" t="s">
        <v>562</v>
      </c>
    </row>
    <row r="54" spans="1:3" ht="31.2" x14ac:dyDescent="0.3">
      <c r="A54" s="5">
        <f t="shared" si="0"/>
        <v>45</v>
      </c>
      <c r="B54" s="4" t="s">
        <v>38</v>
      </c>
      <c r="C54" s="7" t="s">
        <v>562</v>
      </c>
    </row>
    <row r="55" spans="1:3" x14ac:dyDescent="0.3">
      <c r="A55" s="5">
        <f t="shared" si="0"/>
        <v>46</v>
      </c>
      <c r="B55" s="4" t="s">
        <v>39</v>
      </c>
      <c r="C55" s="7" t="s">
        <v>562</v>
      </c>
    </row>
    <row r="56" spans="1:3" ht="31.2" x14ac:dyDescent="0.3">
      <c r="A56" s="5">
        <f t="shared" si="0"/>
        <v>47</v>
      </c>
      <c r="B56" s="4" t="s">
        <v>40</v>
      </c>
      <c r="C56" s="7" t="s">
        <v>562</v>
      </c>
    </row>
    <row r="57" spans="1:3" ht="31.2" x14ac:dyDescent="0.3">
      <c r="A57" s="5">
        <f t="shared" si="0"/>
        <v>48</v>
      </c>
      <c r="B57" s="4" t="s">
        <v>41</v>
      </c>
      <c r="C57" s="7" t="s">
        <v>562</v>
      </c>
    </row>
    <row r="58" spans="1:3" x14ac:dyDescent="0.3">
      <c r="A58" s="5">
        <f t="shared" si="0"/>
        <v>49</v>
      </c>
      <c r="B58" s="4" t="s">
        <v>42</v>
      </c>
      <c r="C58" s="7" t="s">
        <v>562</v>
      </c>
    </row>
    <row r="59" spans="1:3" ht="31.2" x14ac:dyDescent="0.3">
      <c r="A59" s="5">
        <f t="shared" si="0"/>
        <v>50</v>
      </c>
      <c r="B59" s="4" t="s">
        <v>43</v>
      </c>
      <c r="C59" s="7" t="s">
        <v>562</v>
      </c>
    </row>
    <row r="60" spans="1:3" x14ac:dyDescent="0.3">
      <c r="A60" s="5">
        <f t="shared" si="0"/>
        <v>51</v>
      </c>
      <c r="B60" s="4" t="s">
        <v>44</v>
      </c>
      <c r="C60" s="7" t="s">
        <v>562</v>
      </c>
    </row>
    <row r="61" spans="1:3" x14ac:dyDescent="0.3">
      <c r="A61" s="5">
        <f t="shared" si="0"/>
        <v>52</v>
      </c>
      <c r="B61" s="4" t="s">
        <v>45</v>
      </c>
      <c r="C61" s="7" t="s">
        <v>562</v>
      </c>
    </row>
    <row r="62" spans="1:3" x14ac:dyDescent="0.3">
      <c r="A62" s="5">
        <f t="shared" si="0"/>
        <v>53</v>
      </c>
      <c r="B62" s="4" t="s">
        <v>46</v>
      </c>
      <c r="C62" s="7" t="s">
        <v>562</v>
      </c>
    </row>
    <row r="63" spans="1:3" ht="31.2" x14ac:dyDescent="0.3">
      <c r="A63" s="5">
        <f t="shared" si="0"/>
        <v>54</v>
      </c>
      <c r="B63" s="4" t="s">
        <v>47</v>
      </c>
      <c r="C63" s="7" t="s">
        <v>562</v>
      </c>
    </row>
    <row r="64" spans="1:3" ht="62.4" x14ac:dyDescent="0.3">
      <c r="A64" s="5">
        <f t="shared" si="0"/>
        <v>55</v>
      </c>
      <c r="B64" s="4" t="s">
        <v>48</v>
      </c>
      <c r="C64" s="7" t="s">
        <v>562</v>
      </c>
    </row>
    <row r="65" spans="1:3" ht="31.2" x14ac:dyDescent="0.3">
      <c r="A65" s="5">
        <f t="shared" si="0"/>
        <v>56</v>
      </c>
      <c r="B65" s="4" t="s">
        <v>49</v>
      </c>
      <c r="C65" s="7" t="s">
        <v>562</v>
      </c>
    </row>
    <row r="66" spans="1:3" x14ac:dyDescent="0.3">
      <c r="A66" s="5">
        <f t="shared" si="0"/>
        <v>57</v>
      </c>
      <c r="B66" s="4" t="s">
        <v>50</v>
      </c>
      <c r="C66" s="7" t="s">
        <v>562</v>
      </c>
    </row>
    <row r="67" spans="1:3" ht="31.2" x14ac:dyDescent="0.3">
      <c r="A67" s="5">
        <f t="shared" si="0"/>
        <v>58</v>
      </c>
      <c r="B67" s="4" t="s">
        <v>51</v>
      </c>
      <c r="C67" s="7" t="s">
        <v>562</v>
      </c>
    </row>
    <row r="68" spans="1:3" x14ac:dyDescent="0.3">
      <c r="A68" s="5">
        <f t="shared" si="0"/>
        <v>59</v>
      </c>
      <c r="B68" s="4" t="s">
        <v>52</v>
      </c>
      <c r="C68" s="7" t="s">
        <v>562</v>
      </c>
    </row>
    <row r="69" spans="1:3" x14ac:dyDescent="0.3">
      <c r="A69" s="5">
        <f t="shared" si="0"/>
        <v>60</v>
      </c>
      <c r="B69" s="4" t="s">
        <v>53</v>
      </c>
      <c r="C69" s="7" t="s">
        <v>562</v>
      </c>
    </row>
    <row r="70" spans="1:3" ht="31.2" x14ac:dyDescent="0.3">
      <c r="A70" s="5">
        <f t="shared" si="0"/>
        <v>61</v>
      </c>
      <c r="B70" s="4" t="s">
        <v>54</v>
      </c>
      <c r="C70" s="7" t="s">
        <v>562</v>
      </c>
    </row>
    <row r="71" spans="1:3" ht="31.2" x14ac:dyDescent="0.3">
      <c r="A71" s="5">
        <f t="shared" si="0"/>
        <v>62</v>
      </c>
      <c r="B71" s="4" t="s">
        <v>55</v>
      </c>
      <c r="C71" s="7" t="s">
        <v>562</v>
      </c>
    </row>
    <row r="72" spans="1:3" x14ac:dyDescent="0.3">
      <c r="A72" s="5">
        <f t="shared" si="0"/>
        <v>63</v>
      </c>
      <c r="B72" s="4" t="s">
        <v>56</v>
      </c>
      <c r="C72" s="7" t="s">
        <v>562</v>
      </c>
    </row>
    <row r="73" spans="1:3" ht="31.2" x14ac:dyDescent="0.3">
      <c r="A73" s="5">
        <f t="shared" si="0"/>
        <v>64</v>
      </c>
      <c r="B73" s="4" t="s">
        <v>57</v>
      </c>
      <c r="C73" s="7" t="s">
        <v>562</v>
      </c>
    </row>
    <row r="74" spans="1:3" x14ac:dyDescent="0.3">
      <c r="A74" s="5">
        <f t="shared" si="0"/>
        <v>65</v>
      </c>
      <c r="B74" s="4" t="s">
        <v>58</v>
      </c>
      <c r="C74" s="7" t="s">
        <v>562</v>
      </c>
    </row>
    <row r="75" spans="1:3" x14ac:dyDescent="0.3">
      <c r="A75" s="5">
        <f t="shared" si="0"/>
        <v>66</v>
      </c>
      <c r="B75" s="4" t="s">
        <v>59</v>
      </c>
      <c r="C75" s="7" t="s">
        <v>562</v>
      </c>
    </row>
    <row r="76" spans="1:3" x14ac:dyDescent="0.3">
      <c r="A76" s="5">
        <f t="shared" si="0"/>
        <v>67</v>
      </c>
      <c r="B76" s="4" t="s">
        <v>60</v>
      </c>
      <c r="C76" s="7" t="s">
        <v>562</v>
      </c>
    </row>
    <row r="77" spans="1:3" ht="31.2" x14ac:dyDescent="0.3">
      <c r="A77" s="5">
        <f t="shared" si="0"/>
        <v>68</v>
      </c>
      <c r="B77" s="4" t="s">
        <v>61</v>
      </c>
      <c r="C77" s="7" t="s">
        <v>562</v>
      </c>
    </row>
    <row r="78" spans="1:3" x14ac:dyDescent="0.3">
      <c r="A78" s="5">
        <f t="shared" si="0"/>
        <v>69</v>
      </c>
      <c r="B78" s="4" t="s">
        <v>62</v>
      </c>
      <c r="C78" s="7" t="s">
        <v>562</v>
      </c>
    </row>
    <row r="79" spans="1:3" ht="31.2" x14ac:dyDescent="0.3">
      <c r="A79" s="5">
        <f t="shared" si="0"/>
        <v>70</v>
      </c>
      <c r="B79" s="4" t="s">
        <v>63</v>
      </c>
      <c r="C79" s="7" t="s">
        <v>562</v>
      </c>
    </row>
    <row r="80" spans="1:3" x14ac:dyDescent="0.3">
      <c r="A80" s="5">
        <f t="shared" si="0"/>
        <v>71</v>
      </c>
      <c r="B80" s="4" t="s">
        <v>64</v>
      </c>
      <c r="C80" s="7" t="s">
        <v>562</v>
      </c>
    </row>
    <row r="81" spans="1:3" ht="31.2" x14ac:dyDescent="0.3">
      <c r="A81" s="5">
        <f t="shared" si="0"/>
        <v>72</v>
      </c>
      <c r="B81" s="4" t="s">
        <v>65</v>
      </c>
      <c r="C81" s="7" t="s">
        <v>562</v>
      </c>
    </row>
    <row r="82" spans="1:3" x14ac:dyDescent="0.3">
      <c r="A82" s="5">
        <f t="shared" si="0"/>
        <v>73</v>
      </c>
      <c r="B82" s="4" t="s">
        <v>66</v>
      </c>
      <c r="C82" s="7" t="s">
        <v>562</v>
      </c>
    </row>
    <row r="83" spans="1:3" x14ac:dyDescent="0.3">
      <c r="A83" s="5">
        <f t="shared" si="0"/>
        <v>74</v>
      </c>
      <c r="B83" s="4" t="s">
        <v>67</v>
      </c>
      <c r="C83" s="7" t="s">
        <v>562</v>
      </c>
    </row>
    <row r="84" spans="1:3" ht="31.2" x14ac:dyDescent="0.3">
      <c r="A84" s="5">
        <f t="shared" si="0"/>
        <v>75</v>
      </c>
      <c r="B84" s="4" t="s">
        <v>68</v>
      </c>
      <c r="C84" s="7" t="s">
        <v>562</v>
      </c>
    </row>
    <row r="85" spans="1:3" x14ac:dyDescent="0.3">
      <c r="A85" s="5">
        <f t="shared" si="0"/>
        <v>76</v>
      </c>
      <c r="B85" s="4" t="s">
        <v>69</v>
      </c>
      <c r="C85" s="7" t="s">
        <v>562</v>
      </c>
    </row>
    <row r="86" spans="1:3" ht="31.2" x14ac:dyDescent="0.3">
      <c r="A86" s="5">
        <f t="shared" si="0"/>
        <v>77</v>
      </c>
      <c r="B86" s="4" t="s">
        <v>70</v>
      </c>
      <c r="C86" s="7" t="s">
        <v>562</v>
      </c>
    </row>
    <row r="87" spans="1:3" ht="31.2" x14ac:dyDescent="0.3">
      <c r="A87" s="5">
        <f t="shared" si="0"/>
        <v>78</v>
      </c>
      <c r="B87" s="4" t="s">
        <v>71</v>
      </c>
      <c r="C87" s="7" t="s">
        <v>562</v>
      </c>
    </row>
    <row r="88" spans="1:3" x14ac:dyDescent="0.3">
      <c r="A88" s="5">
        <f t="shared" si="0"/>
        <v>79</v>
      </c>
      <c r="B88" s="4" t="s">
        <v>72</v>
      </c>
      <c r="C88" s="7" t="s">
        <v>562</v>
      </c>
    </row>
    <row r="89" spans="1:3" x14ac:dyDescent="0.3">
      <c r="A89" s="5">
        <f t="shared" si="0"/>
        <v>80</v>
      </c>
      <c r="B89" s="4" t="s">
        <v>73</v>
      </c>
      <c r="C89" s="7" t="s">
        <v>562</v>
      </c>
    </row>
    <row r="90" spans="1:3" x14ac:dyDescent="0.3">
      <c r="A90" s="5">
        <f t="shared" si="0"/>
        <v>81</v>
      </c>
      <c r="B90" s="4" t="s">
        <v>74</v>
      </c>
      <c r="C90" s="7" t="s">
        <v>562</v>
      </c>
    </row>
    <row r="91" spans="1:3" x14ac:dyDescent="0.3">
      <c r="A91" s="5">
        <f t="shared" si="0"/>
        <v>82</v>
      </c>
      <c r="B91" s="4" t="s">
        <v>75</v>
      </c>
      <c r="C91" s="7" t="s">
        <v>562</v>
      </c>
    </row>
    <row r="92" spans="1:3" x14ac:dyDescent="0.3">
      <c r="A92" s="5">
        <f t="shared" si="0"/>
        <v>83</v>
      </c>
      <c r="B92" s="4" t="s">
        <v>76</v>
      </c>
      <c r="C92" s="7" t="s">
        <v>562</v>
      </c>
    </row>
    <row r="93" spans="1:3" ht="46.8" x14ac:dyDescent="0.3">
      <c r="A93" s="5">
        <f t="shared" si="0"/>
        <v>84</v>
      </c>
      <c r="B93" s="4" t="s">
        <v>77</v>
      </c>
      <c r="C93" s="7" t="s">
        <v>562</v>
      </c>
    </row>
    <row r="94" spans="1:3" x14ac:dyDescent="0.3">
      <c r="A94" s="5">
        <f t="shared" si="0"/>
        <v>85</v>
      </c>
      <c r="B94" s="4" t="s">
        <v>78</v>
      </c>
      <c r="C94" s="7" t="s">
        <v>562</v>
      </c>
    </row>
    <row r="95" spans="1:3" x14ac:dyDescent="0.3">
      <c r="A95" s="5">
        <f t="shared" si="0"/>
        <v>86</v>
      </c>
      <c r="B95" s="4" t="s">
        <v>79</v>
      </c>
      <c r="C95" s="7" t="s">
        <v>562</v>
      </c>
    </row>
    <row r="96" spans="1:3" ht="31.2" x14ac:dyDescent="0.3">
      <c r="A96" s="5">
        <f t="shared" si="0"/>
        <v>87</v>
      </c>
      <c r="B96" s="4" t="s">
        <v>80</v>
      </c>
      <c r="C96" s="7" t="s">
        <v>562</v>
      </c>
    </row>
    <row r="97" spans="1:3" x14ac:dyDescent="0.3">
      <c r="A97" s="5">
        <f t="shared" si="0"/>
        <v>88</v>
      </c>
      <c r="B97" s="4" t="s">
        <v>81</v>
      </c>
      <c r="C97" s="7" t="s">
        <v>562</v>
      </c>
    </row>
    <row r="98" spans="1:3" x14ac:dyDescent="0.3">
      <c r="A98" s="5">
        <f t="shared" si="0"/>
        <v>89</v>
      </c>
      <c r="B98" s="4" t="s">
        <v>82</v>
      </c>
      <c r="C98" s="7" t="s">
        <v>562</v>
      </c>
    </row>
    <row r="99" spans="1:3" x14ac:dyDescent="0.3">
      <c r="A99" s="5">
        <f t="shared" si="0"/>
        <v>90</v>
      </c>
      <c r="B99" s="4" t="s">
        <v>83</v>
      </c>
      <c r="C99" s="7" t="s">
        <v>562</v>
      </c>
    </row>
    <row r="100" spans="1:3" x14ac:dyDescent="0.3">
      <c r="A100" s="5">
        <f t="shared" si="0"/>
        <v>91</v>
      </c>
      <c r="B100" s="4" t="s">
        <v>84</v>
      </c>
      <c r="C100" s="7" t="s">
        <v>562</v>
      </c>
    </row>
    <row r="101" spans="1:3" x14ac:dyDescent="0.3">
      <c r="A101" s="5">
        <f t="shared" si="0"/>
        <v>92</v>
      </c>
      <c r="B101" s="4" t="s">
        <v>85</v>
      </c>
      <c r="C101" s="7" t="s">
        <v>562</v>
      </c>
    </row>
    <row r="102" spans="1:3" x14ac:dyDescent="0.3">
      <c r="A102" s="5">
        <f t="shared" ref="A102:A165" si="1">A101+1</f>
        <v>93</v>
      </c>
      <c r="B102" s="4" t="s">
        <v>86</v>
      </c>
      <c r="C102" s="7" t="s">
        <v>562</v>
      </c>
    </row>
    <row r="103" spans="1:3" ht="46.8" x14ac:dyDescent="0.3">
      <c r="A103" s="5">
        <f t="shared" si="1"/>
        <v>94</v>
      </c>
      <c r="B103" s="4" t="s">
        <v>87</v>
      </c>
      <c r="C103" s="7" t="s">
        <v>562</v>
      </c>
    </row>
    <row r="104" spans="1:3" x14ac:dyDescent="0.3">
      <c r="A104" s="5">
        <f t="shared" si="1"/>
        <v>95</v>
      </c>
      <c r="B104" s="4" t="s">
        <v>88</v>
      </c>
      <c r="C104" s="7" t="s">
        <v>562</v>
      </c>
    </row>
    <row r="105" spans="1:3" x14ac:dyDescent="0.3">
      <c r="A105" s="5">
        <f t="shared" si="1"/>
        <v>96</v>
      </c>
      <c r="B105" s="4" t="s">
        <v>89</v>
      </c>
      <c r="C105" s="7" t="s">
        <v>562</v>
      </c>
    </row>
    <row r="106" spans="1:3" x14ac:dyDescent="0.3">
      <c r="A106" s="5">
        <f t="shared" si="1"/>
        <v>97</v>
      </c>
      <c r="B106" s="4" t="s">
        <v>90</v>
      </c>
      <c r="C106" s="7" t="s">
        <v>562</v>
      </c>
    </row>
    <row r="107" spans="1:3" ht="31.2" x14ac:dyDescent="0.3">
      <c r="A107" s="5">
        <f t="shared" si="1"/>
        <v>98</v>
      </c>
      <c r="B107" s="4" t="s">
        <v>91</v>
      </c>
      <c r="C107" s="7" t="s">
        <v>562</v>
      </c>
    </row>
    <row r="108" spans="1:3" x14ac:dyDescent="0.3">
      <c r="A108" s="5">
        <f t="shared" si="1"/>
        <v>99</v>
      </c>
      <c r="B108" s="4" t="s">
        <v>92</v>
      </c>
      <c r="C108" s="7" t="s">
        <v>562</v>
      </c>
    </row>
    <row r="109" spans="1:3" x14ac:dyDescent="0.3">
      <c r="A109" s="5">
        <f t="shared" si="1"/>
        <v>100</v>
      </c>
      <c r="B109" s="4" t="s">
        <v>93</v>
      </c>
      <c r="C109" s="7" t="s">
        <v>562</v>
      </c>
    </row>
    <row r="110" spans="1:3" ht="31.2" x14ac:dyDescent="0.3">
      <c r="A110" s="5">
        <f t="shared" si="1"/>
        <v>101</v>
      </c>
      <c r="B110" s="4" t="s">
        <v>94</v>
      </c>
      <c r="C110" s="7" t="s">
        <v>562</v>
      </c>
    </row>
    <row r="111" spans="1:3" x14ac:dyDescent="0.3">
      <c r="A111" s="5">
        <f t="shared" si="1"/>
        <v>102</v>
      </c>
      <c r="B111" s="4" t="s">
        <v>95</v>
      </c>
      <c r="C111" s="7" t="s">
        <v>562</v>
      </c>
    </row>
    <row r="112" spans="1:3" ht="31.2" x14ac:dyDescent="0.3">
      <c r="A112" s="5">
        <f t="shared" si="1"/>
        <v>103</v>
      </c>
      <c r="B112" s="4" t="s">
        <v>96</v>
      </c>
      <c r="C112" s="7" t="s">
        <v>562</v>
      </c>
    </row>
    <row r="113" spans="1:3" ht="31.2" x14ac:dyDescent="0.3">
      <c r="A113" s="5">
        <f t="shared" si="1"/>
        <v>104</v>
      </c>
      <c r="B113" s="4" t="s">
        <v>97</v>
      </c>
      <c r="C113" s="7" t="s">
        <v>562</v>
      </c>
    </row>
    <row r="114" spans="1:3" x14ac:dyDescent="0.3">
      <c r="A114" s="5">
        <f t="shared" si="1"/>
        <v>105</v>
      </c>
      <c r="B114" s="4" t="s">
        <v>98</v>
      </c>
      <c r="C114" s="7" t="s">
        <v>562</v>
      </c>
    </row>
    <row r="115" spans="1:3" ht="31.2" x14ac:dyDescent="0.3">
      <c r="A115" s="5">
        <f t="shared" si="1"/>
        <v>106</v>
      </c>
      <c r="B115" s="4" t="s">
        <v>99</v>
      </c>
      <c r="C115" s="7" t="s">
        <v>562</v>
      </c>
    </row>
    <row r="116" spans="1:3" x14ac:dyDescent="0.3">
      <c r="A116" s="5">
        <f t="shared" si="1"/>
        <v>107</v>
      </c>
      <c r="B116" s="4" t="s">
        <v>100</v>
      </c>
      <c r="C116" s="7" t="s">
        <v>562</v>
      </c>
    </row>
    <row r="117" spans="1:3" x14ac:dyDescent="0.3">
      <c r="A117" s="5">
        <f t="shared" si="1"/>
        <v>108</v>
      </c>
      <c r="B117" s="4" t="s">
        <v>101</v>
      </c>
      <c r="C117" s="7" t="s">
        <v>562</v>
      </c>
    </row>
    <row r="118" spans="1:3" x14ac:dyDescent="0.3">
      <c r="A118" s="5">
        <f t="shared" si="1"/>
        <v>109</v>
      </c>
      <c r="B118" s="4" t="s">
        <v>102</v>
      </c>
      <c r="C118" s="7" t="s">
        <v>562</v>
      </c>
    </row>
    <row r="119" spans="1:3" x14ac:dyDescent="0.3">
      <c r="A119" s="5">
        <f t="shared" si="1"/>
        <v>110</v>
      </c>
      <c r="B119" s="4" t="s">
        <v>103</v>
      </c>
      <c r="C119" s="7" t="s">
        <v>562</v>
      </c>
    </row>
    <row r="120" spans="1:3" ht="31.2" x14ac:dyDescent="0.3">
      <c r="A120" s="5">
        <f t="shared" si="1"/>
        <v>111</v>
      </c>
      <c r="B120" s="4" t="s">
        <v>104</v>
      </c>
      <c r="C120" s="7" t="s">
        <v>562</v>
      </c>
    </row>
    <row r="121" spans="1:3" x14ac:dyDescent="0.3">
      <c r="A121" s="5">
        <f t="shared" si="1"/>
        <v>112</v>
      </c>
      <c r="B121" s="4" t="s">
        <v>105</v>
      </c>
      <c r="C121" s="7" t="s">
        <v>562</v>
      </c>
    </row>
    <row r="122" spans="1:3" x14ac:dyDescent="0.3">
      <c r="A122" s="5">
        <f t="shared" si="1"/>
        <v>113</v>
      </c>
      <c r="B122" s="4" t="s">
        <v>106</v>
      </c>
      <c r="C122" s="7" t="s">
        <v>562</v>
      </c>
    </row>
    <row r="123" spans="1:3" x14ac:dyDescent="0.3">
      <c r="A123" s="5">
        <f t="shared" si="1"/>
        <v>114</v>
      </c>
      <c r="B123" s="4" t="s">
        <v>107</v>
      </c>
      <c r="C123" s="7" t="s">
        <v>562</v>
      </c>
    </row>
    <row r="124" spans="1:3" ht="31.2" x14ac:dyDescent="0.3">
      <c r="A124" s="5">
        <f t="shared" si="1"/>
        <v>115</v>
      </c>
      <c r="B124" s="4" t="s">
        <v>108</v>
      </c>
      <c r="C124" s="7" t="s">
        <v>562</v>
      </c>
    </row>
    <row r="125" spans="1:3" ht="31.2" x14ac:dyDescent="0.3">
      <c r="A125" s="5">
        <f t="shared" si="1"/>
        <v>116</v>
      </c>
      <c r="B125" s="4" t="s">
        <v>109</v>
      </c>
      <c r="C125" s="7" t="s">
        <v>562</v>
      </c>
    </row>
    <row r="126" spans="1:3" x14ac:dyDescent="0.3">
      <c r="A126" s="5">
        <f t="shared" si="1"/>
        <v>117</v>
      </c>
      <c r="B126" s="4" t="s">
        <v>110</v>
      </c>
      <c r="C126" s="7" t="s">
        <v>562</v>
      </c>
    </row>
    <row r="127" spans="1:3" ht="31.2" x14ac:dyDescent="0.3">
      <c r="A127" s="5">
        <f t="shared" si="1"/>
        <v>118</v>
      </c>
      <c r="B127" s="4" t="s">
        <v>111</v>
      </c>
      <c r="C127" s="7" t="s">
        <v>562</v>
      </c>
    </row>
    <row r="128" spans="1:3" x14ac:dyDescent="0.3">
      <c r="A128" s="5">
        <f t="shared" si="1"/>
        <v>119</v>
      </c>
      <c r="B128" s="4" t="s">
        <v>112</v>
      </c>
      <c r="C128" s="7" t="s">
        <v>562</v>
      </c>
    </row>
    <row r="129" spans="1:3" ht="62.4" x14ac:dyDescent="0.3">
      <c r="A129" s="5">
        <f t="shared" si="1"/>
        <v>120</v>
      </c>
      <c r="B129" s="4" t="s">
        <v>113</v>
      </c>
      <c r="C129" s="7" t="s">
        <v>562</v>
      </c>
    </row>
    <row r="130" spans="1:3" ht="31.2" x14ac:dyDescent="0.3">
      <c r="A130" s="5">
        <f t="shared" si="1"/>
        <v>121</v>
      </c>
      <c r="B130" s="4" t="s">
        <v>114</v>
      </c>
      <c r="C130" s="7" t="s">
        <v>562</v>
      </c>
    </row>
    <row r="131" spans="1:3" x14ac:dyDescent="0.3">
      <c r="A131" s="5">
        <f t="shared" si="1"/>
        <v>122</v>
      </c>
      <c r="B131" s="4" t="s">
        <v>115</v>
      </c>
      <c r="C131" s="7" t="s">
        <v>562</v>
      </c>
    </row>
    <row r="132" spans="1:3" x14ac:dyDescent="0.3">
      <c r="A132" s="5">
        <f t="shared" si="1"/>
        <v>123</v>
      </c>
      <c r="B132" s="4" t="s">
        <v>116</v>
      </c>
      <c r="C132" s="7" t="s">
        <v>562</v>
      </c>
    </row>
    <row r="133" spans="1:3" x14ac:dyDescent="0.3">
      <c r="A133" s="5">
        <f t="shared" si="1"/>
        <v>124</v>
      </c>
      <c r="B133" s="4" t="s">
        <v>117</v>
      </c>
      <c r="C133" s="7" t="s">
        <v>562</v>
      </c>
    </row>
    <row r="134" spans="1:3" ht="31.2" x14ac:dyDescent="0.3">
      <c r="A134" s="5">
        <f t="shared" si="1"/>
        <v>125</v>
      </c>
      <c r="B134" s="4" t="s">
        <v>118</v>
      </c>
      <c r="C134" s="7" t="s">
        <v>562</v>
      </c>
    </row>
    <row r="135" spans="1:3" x14ac:dyDescent="0.3">
      <c r="A135" s="5">
        <f t="shared" si="1"/>
        <v>126</v>
      </c>
      <c r="B135" s="4" t="s">
        <v>119</v>
      </c>
      <c r="C135" s="7" t="s">
        <v>562</v>
      </c>
    </row>
    <row r="136" spans="1:3" x14ac:dyDescent="0.3">
      <c r="A136" s="5">
        <f t="shared" si="1"/>
        <v>127</v>
      </c>
      <c r="B136" s="4" t="s">
        <v>120</v>
      </c>
      <c r="C136" s="7" t="s">
        <v>562</v>
      </c>
    </row>
    <row r="137" spans="1:3" x14ac:dyDescent="0.3">
      <c r="A137" s="5">
        <f t="shared" si="1"/>
        <v>128</v>
      </c>
      <c r="B137" s="4" t="s">
        <v>121</v>
      </c>
      <c r="C137" s="7" t="s">
        <v>562</v>
      </c>
    </row>
    <row r="138" spans="1:3" x14ac:dyDescent="0.3">
      <c r="A138" s="5">
        <f t="shared" si="1"/>
        <v>129</v>
      </c>
      <c r="B138" s="4" t="s">
        <v>122</v>
      </c>
      <c r="C138" s="7" t="s">
        <v>562</v>
      </c>
    </row>
    <row r="139" spans="1:3" x14ac:dyDescent="0.3">
      <c r="A139" s="5">
        <f t="shared" si="1"/>
        <v>130</v>
      </c>
      <c r="B139" s="4" t="s">
        <v>123</v>
      </c>
      <c r="C139" s="7" t="s">
        <v>562</v>
      </c>
    </row>
    <row r="140" spans="1:3" ht="31.2" x14ac:dyDescent="0.3">
      <c r="A140" s="5">
        <f t="shared" si="1"/>
        <v>131</v>
      </c>
      <c r="B140" s="4" t="s">
        <v>124</v>
      </c>
      <c r="C140" s="7" t="s">
        <v>562</v>
      </c>
    </row>
    <row r="141" spans="1:3" x14ac:dyDescent="0.3">
      <c r="A141" s="5">
        <f t="shared" si="1"/>
        <v>132</v>
      </c>
      <c r="B141" s="4" t="s">
        <v>125</v>
      </c>
      <c r="C141" s="7" t="s">
        <v>562</v>
      </c>
    </row>
    <row r="142" spans="1:3" ht="31.2" x14ac:dyDescent="0.3">
      <c r="A142" s="5">
        <f t="shared" si="1"/>
        <v>133</v>
      </c>
      <c r="B142" s="4" t="s">
        <v>126</v>
      </c>
      <c r="C142" s="7" t="s">
        <v>562</v>
      </c>
    </row>
    <row r="143" spans="1:3" x14ac:dyDescent="0.3">
      <c r="A143" s="5">
        <f t="shared" si="1"/>
        <v>134</v>
      </c>
      <c r="B143" s="4" t="s">
        <v>127</v>
      </c>
      <c r="C143" s="7" t="s">
        <v>562</v>
      </c>
    </row>
    <row r="144" spans="1:3" x14ac:dyDescent="0.3">
      <c r="A144" s="5">
        <f t="shared" si="1"/>
        <v>135</v>
      </c>
      <c r="B144" s="4" t="s">
        <v>128</v>
      </c>
      <c r="C144" s="7" t="s">
        <v>562</v>
      </c>
    </row>
    <row r="145" spans="1:3" ht="31.2" x14ac:dyDescent="0.3">
      <c r="A145" s="5">
        <f t="shared" si="1"/>
        <v>136</v>
      </c>
      <c r="B145" s="4" t="s">
        <v>129</v>
      </c>
      <c r="C145" s="7" t="s">
        <v>562</v>
      </c>
    </row>
    <row r="146" spans="1:3" ht="31.2" x14ac:dyDescent="0.3">
      <c r="A146" s="5">
        <f t="shared" si="1"/>
        <v>137</v>
      </c>
      <c r="B146" s="4" t="s">
        <v>130</v>
      </c>
      <c r="C146" s="7" t="s">
        <v>562</v>
      </c>
    </row>
    <row r="147" spans="1:3" ht="31.2" x14ac:dyDescent="0.3">
      <c r="A147" s="5">
        <f t="shared" si="1"/>
        <v>138</v>
      </c>
      <c r="B147" s="4" t="s">
        <v>131</v>
      </c>
      <c r="C147" s="7" t="s">
        <v>562</v>
      </c>
    </row>
    <row r="148" spans="1:3" ht="31.2" x14ac:dyDescent="0.3">
      <c r="A148" s="5">
        <f t="shared" si="1"/>
        <v>139</v>
      </c>
      <c r="B148" s="4" t="s">
        <v>132</v>
      </c>
      <c r="C148" s="7" t="s">
        <v>562</v>
      </c>
    </row>
    <row r="149" spans="1:3" x14ac:dyDescent="0.3">
      <c r="A149" s="5">
        <f t="shared" si="1"/>
        <v>140</v>
      </c>
      <c r="B149" s="4" t="s">
        <v>133</v>
      </c>
      <c r="C149" s="7" t="s">
        <v>562</v>
      </c>
    </row>
    <row r="150" spans="1:3" ht="31.2" x14ac:dyDescent="0.3">
      <c r="A150" s="5">
        <f t="shared" si="1"/>
        <v>141</v>
      </c>
      <c r="B150" s="4" t="s">
        <v>134</v>
      </c>
      <c r="C150" s="7" t="s">
        <v>562</v>
      </c>
    </row>
    <row r="151" spans="1:3" ht="31.2" x14ac:dyDescent="0.3">
      <c r="A151" s="5">
        <f t="shared" si="1"/>
        <v>142</v>
      </c>
      <c r="B151" s="4" t="s">
        <v>135</v>
      </c>
      <c r="C151" s="7" t="s">
        <v>562</v>
      </c>
    </row>
    <row r="152" spans="1:3" x14ac:dyDescent="0.3">
      <c r="A152" s="5">
        <f t="shared" si="1"/>
        <v>143</v>
      </c>
      <c r="B152" s="4" t="s">
        <v>136</v>
      </c>
      <c r="C152" s="7" t="s">
        <v>562</v>
      </c>
    </row>
    <row r="153" spans="1:3" x14ac:dyDescent="0.3">
      <c r="A153" s="5">
        <f t="shared" si="1"/>
        <v>144</v>
      </c>
      <c r="B153" s="4" t="s">
        <v>137</v>
      </c>
      <c r="C153" s="7" t="s">
        <v>562</v>
      </c>
    </row>
    <row r="154" spans="1:3" x14ac:dyDescent="0.3">
      <c r="A154" s="5">
        <f t="shared" si="1"/>
        <v>145</v>
      </c>
      <c r="B154" s="4" t="s">
        <v>138</v>
      </c>
      <c r="C154" s="7" t="s">
        <v>562</v>
      </c>
    </row>
    <row r="155" spans="1:3" x14ac:dyDescent="0.3">
      <c r="A155" s="5">
        <f t="shared" si="1"/>
        <v>146</v>
      </c>
      <c r="B155" s="4" t="s">
        <v>139</v>
      </c>
      <c r="C155" s="7" t="s">
        <v>562</v>
      </c>
    </row>
    <row r="156" spans="1:3" ht="31.2" x14ac:dyDescent="0.3">
      <c r="A156" s="5">
        <f t="shared" si="1"/>
        <v>147</v>
      </c>
      <c r="B156" s="4" t="s">
        <v>140</v>
      </c>
      <c r="C156" s="7" t="s">
        <v>562</v>
      </c>
    </row>
    <row r="157" spans="1:3" x14ac:dyDescent="0.3">
      <c r="A157" s="5">
        <f t="shared" si="1"/>
        <v>148</v>
      </c>
      <c r="B157" s="4" t="s">
        <v>141</v>
      </c>
      <c r="C157" s="7" t="s">
        <v>562</v>
      </c>
    </row>
    <row r="158" spans="1:3" x14ac:dyDescent="0.3">
      <c r="A158" s="5">
        <f t="shared" si="1"/>
        <v>149</v>
      </c>
      <c r="B158" s="4" t="s">
        <v>142</v>
      </c>
      <c r="C158" s="7" t="s">
        <v>562</v>
      </c>
    </row>
    <row r="159" spans="1:3" ht="31.2" x14ac:dyDescent="0.3">
      <c r="A159" s="5">
        <f t="shared" si="1"/>
        <v>150</v>
      </c>
      <c r="B159" s="4" t="s">
        <v>143</v>
      </c>
      <c r="C159" s="7" t="s">
        <v>562</v>
      </c>
    </row>
    <row r="160" spans="1:3" ht="31.2" x14ac:dyDescent="0.3">
      <c r="A160" s="5">
        <f t="shared" si="1"/>
        <v>151</v>
      </c>
      <c r="B160" s="4" t="s">
        <v>144</v>
      </c>
      <c r="C160" s="7" t="s">
        <v>562</v>
      </c>
    </row>
    <row r="161" spans="1:3" x14ac:dyDescent="0.3">
      <c r="A161" s="5">
        <f t="shared" si="1"/>
        <v>152</v>
      </c>
      <c r="B161" s="4" t="s">
        <v>145</v>
      </c>
      <c r="C161" s="7" t="s">
        <v>562</v>
      </c>
    </row>
    <row r="162" spans="1:3" ht="31.2" x14ac:dyDescent="0.3">
      <c r="A162" s="5">
        <f t="shared" si="1"/>
        <v>153</v>
      </c>
      <c r="B162" s="4" t="s">
        <v>146</v>
      </c>
      <c r="C162" s="7" t="s">
        <v>562</v>
      </c>
    </row>
    <row r="163" spans="1:3" ht="31.2" x14ac:dyDescent="0.3">
      <c r="A163" s="5">
        <f t="shared" si="1"/>
        <v>154</v>
      </c>
      <c r="B163" s="4" t="s">
        <v>147</v>
      </c>
      <c r="C163" s="7" t="s">
        <v>562</v>
      </c>
    </row>
    <row r="164" spans="1:3" x14ac:dyDescent="0.3">
      <c r="A164" s="5">
        <f t="shared" si="1"/>
        <v>155</v>
      </c>
      <c r="B164" s="4" t="s">
        <v>148</v>
      </c>
      <c r="C164" s="7" t="s">
        <v>562</v>
      </c>
    </row>
    <row r="165" spans="1:3" ht="31.2" x14ac:dyDescent="0.3">
      <c r="A165" s="5">
        <f t="shared" si="1"/>
        <v>156</v>
      </c>
      <c r="B165" s="4" t="s">
        <v>149</v>
      </c>
      <c r="C165" s="7" t="s">
        <v>562</v>
      </c>
    </row>
    <row r="166" spans="1:3" x14ac:dyDescent="0.3">
      <c r="A166" s="5">
        <f t="shared" ref="A166:A229" si="2">A165+1</f>
        <v>157</v>
      </c>
      <c r="B166" s="4" t="s">
        <v>150</v>
      </c>
      <c r="C166" s="7" t="s">
        <v>562</v>
      </c>
    </row>
    <row r="167" spans="1:3" x14ac:dyDescent="0.3">
      <c r="A167" s="5">
        <f t="shared" si="2"/>
        <v>158</v>
      </c>
      <c r="B167" s="4" t="s">
        <v>151</v>
      </c>
      <c r="C167" s="7" t="s">
        <v>562</v>
      </c>
    </row>
    <row r="168" spans="1:3" x14ac:dyDescent="0.3">
      <c r="A168" s="5">
        <f t="shared" si="2"/>
        <v>159</v>
      </c>
      <c r="B168" s="4" t="s">
        <v>152</v>
      </c>
      <c r="C168" s="7" t="s">
        <v>562</v>
      </c>
    </row>
    <row r="169" spans="1:3" x14ac:dyDescent="0.3">
      <c r="A169" s="5">
        <f t="shared" si="2"/>
        <v>160</v>
      </c>
      <c r="B169" s="4" t="s">
        <v>153</v>
      </c>
      <c r="C169" s="7" t="s">
        <v>562</v>
      </c>
    </row>
    <row r="170" spans="1:3" x14ac:dyDescent="0.3">
      <c r="A170" s="5">
        <f t="shared" si="2"/>
        <v>161</v>
      </c>
      <c r="B170" s="4" t="s">
        <v>154</v>
      </c>
      <c r="C170" s="7" t="s">
        <v>562</v>
      </c>
    </row>
    <row r="171" spans="1:3" x14ac:dyDescent="0.3">
      <c r="A171" s="5">
        <f t="shared" si="2"/>
        <v>162</v>
      </c>
      <c r="B171" s="4" t="s">
        <v>155</v>
      </c>
      <c r="C171" s="7" t="s">
        <v>562</v>
      </c>
    </row>
    <row r="172" spans="1:3" x14ac:dyDescent="0.3">
      <c r="A172" s="5">
        <f t="shared" si="2"/>
        <v>163</v>
      </c>
      <c r="B172" s="4" t="s">
        <v>156</v>
      </c>
      <c r="C172" s="7" t="s">
        <v>562</v>
      </c>
    </row>
    <row r="173" spans="1:3" x14ac:dyDescent="0.3">
      <c r="A173" s="5">
        <f t="shared" si="2"/>
        <v>164</v>
      </c>
      <c r="B173" s="4" t="s">
        <v>157</v>
      </c>
      <c r="C173" s="7" t="s">
        <v>562</v>
      </c>
    </row>
    <row r="174" spans="1:3" ht="31.2" x14ac:dyDescent="0.3">
      <c r="A174" s="5">
        <f t="shared" si="2"/>
        <v>165</v>
      </c>
      <c r="B174" s="4" t="s">
        <v>158</v>
      </c>
      <c r="C174" s="7" t="s">
        <v>562</v>
      </c>
    </row>
    <row r="175" spans="1:3" x14ac:dyDescent="0.3">
      <c r="A175" s="5">
        <f t="shared" si="2"/>
        <v>166</v>
      </c>
      <c r="B175" s="4" t="s">
        <v>159</v>
      </c>
      <c r="C175" s="7" t="s">
        <v>562</v>
      </c>
    </row>
    <row r="176" spans="1:3" x14ac:dyDescent="0.3">
      <c r="A176" s="5">
        <f t="shared" si="2"/>
        <v>167</v>
      </c>
      <c r="B176" s="4" t="s">
        <v>160</v>
      </c>
      <c r="C176" s="7" t="s">
        <v>562</v>
      </c>
    </row>
    <row r="177" spans="1:3" x14ac:dyDescent="0.3">
      <c r="A177" s="5">
        <f t="shared" si="2"/>
        <v>168</v>
      </c>
      <c r="B177" s="4" t="s">
        <v>161</v>
      </c>
      <c r="C177" s="7" t="s">
        <v>562</v>
      </c>
    </row>
    <row r="178" spans="1:3" x14ac:dyDescent="0.3">
      <c r="A178" s="5">
        <f t="shared" si="2"/>
        <v>169</v>
      </c>
      <c r="B178" s="4" t="s">
        <v>162</v>
      </c>
      <c r="C178" s="7" t="s">
        <v>562</v>
      </c>
    </row>
    <row r="179" spans="1:3" x14ac:dyDescent="0.3">
      <c r="A179" s="5">
        <f t="shared" si="2"/>
        <v>170</v>
      </c>
      <c r="B179" s="4" t="s">
        <v>163</v>
      </c>
      <c r="C179" s="7" t="s">
        <v>562</v>
      </c>
    </row>
    <row r="180" spans="1:3" x14ac:dyDescent="0.3">
      <c r="A180" s="5">
        <f t="shared" si="2"/>
        <v>171</v>
      </c>
      <c r="B180" s="4" t="s">
        <v>164</v>
      </c>
      <c r="C180" s="7" t="s">
        <v>562</v>
      </c>
    </row>
    <row r="181" spans="1:3" x14ac:dyDescent="0.3">
      <c r="A181" s="5">
        <f t="shared" si="2"/>
        <v>172</v>
      </c>
      <c r="B181" s="4" t="s">
        <v>165</v>
      </c>
      <c r="C181" s="7" t="s">
        <v>562</v>
      </c>
    </row>
    <row r="182" spans="1:3" x14ac:dyDescent="0.3">
      <c r="A182" s="5">
        <f t="shared" si="2"/>
        <v>173</v>
      </c>
      <c r="B182" s="4" t="s">
        <v>166</v>
      </c>
      <c r="C182" s="7" t="s">
        <v>562</v>
      </c>
    </row>
    <row r="183" spans="1:3" x14ac:dyDescent="0.3">
      <c r="A183" s="5">
        <f t="shared" si="2"/>
        <v>174</v>
      </c>
      <c r="B183" s="4" t="s">
        <v>167</v>
      </c>
      <c r="C183" s="7" t="s">
        <v>562</v>
      </c>
    </row>
    <row r="184" spans="1:3" x14ac:dyDescent="0.3">
      <c r="A184" s="5">
        <f t="shared" si="2"/>
        <v>175</v>
      </c>
      <c r="B184" s="4" t="s">
        <v>168</v>
      </c>
      <c r="C184" s="7" t="s">
        <v>562</v>
      </c>
    </row>
    <row r="185" spans="1:3" ht="31.2" x14ac:dyDescent="0.3">
      <c r="A185" s="5">
        <f t="shared" si="2"/>
        <v>176</v>
      </c>
      <c r="B185" s="4" t="s">
        <v>169</v>
      </c>
      <c r="C185" s="7" t="s">
        <v>562</v>
      </c>
    </row>
    <row r="186" spans="1:3" x14ac:dyDescent="0.3">
      <c r="A186" s="5">
        <f t="shared" si="2"/>
        <v>177</v>
      </c>
      <c r="B186" s="4" t="s">
        <v>170</v>
      </c>
      <c r="C186" s="7" t="s">
        <v>562</v>
      </c>
    </row>
    <row r="187" spans="1:3" x14ac:dyDescent="0.3">
      <c r="A187" s="5">
        <f t="shared" si="2"/>
        <v>178</v>
      </c>
      <c r="B187" s="4" t="s">
        <v>171</v>
      </c>
      <c r="C187" s="7" t="s">
        <v>562</v>
      </c>
    </row>
    <row r="188" spans="1:3" x14ac:dyDescent="0.3">
      <c r="A188" s="5">
        <f t="shared" si="2"/>
        <v>179</v>
      </c>
      <c r="B188" s="4" t="s">
        <v>172</v>
      </c>
      <c r="C188" s="7" t="s">
        <v>562</v>
      </c>
    </row>
    <row r="189" spans="1:3" x14ac:dyDescent="0.3">
      <c r="A189" s="5">
        <f t="shared" si="2"/>
        <v>180</v>
      </c>
      <c r="B189" s="4" t="s">
        <v>173</v>
      </c>
      <c r="C189" s="7" t="s">
        <v>562</v>
      </c>
    </row>
    <row r="190" spans="1:3" x14ac:dyDescent="0.3">
      <c r="A190" s="5">
        <f t="shared" si="2"/>
        <v>181</v>
      </c>
      <c r="B190" s="4" t="s">
        <v>174</v>
      </c>
      <c r="C190" s="7" t="s">
        <v>562</v>
      </c>
    </row>
    <row r="191" spans="1:3" x14ac:dyDescent="0.3">
      <c r="A191" s="5">
        <f t="shared" si="2"/>
        <v>182</v>
      </c>
      <c r="B191" s="4" t="s">
        <v>175</v>
      </c>
      <c r="C191" s="7" t="s">
        <v>562</v>
      </c>
    </row>
    <row r="192" spans="1:3" x14ac:dyDescent="0.3">
      <c r="A192" s="5">
        <f t="shared" si="2"/>
        <v>183</v>
      </c>
      <c r="B192" s="4" t="s">
        <v>176</v>
      </c>
      <c r="C192" s="7" t="s">
        <v>562</v>
      </c>
    </row>
    <row r="193" spans="1:3" x14ac:dyDescent="0.3">
      <c r="A193" s="5">
        <f t="shared" si="2"/>
        <v>184</v>
      </c>
      <c r="B193" s="4" t="s">
        <v>177</v>
      </c>
      <c r="C193" s="7" t="s">
        <v>562</v>
      </c>
    </row>
    <row r="194" spans="1:3" x14ac:dyDescent="0.3">
      <c r="A194" s="5">
        <f t="shared" si="2"/>
        <v>185</v>
      </c>
      <c r="B194" s="4" t="s">
        <v>178</v>
      </c>
      <c r="C194" s="7" t="s">
        <v>562</v>
      </c>
    </row>
    <row r="195" spans="1:3" x14ac:dyDescent="0.3">
      <c r="A195" s="5">
        <f t="shared" si="2"/>
        <v>186</v>
      </c>
      <c r="B195" s="4" t="s">
        <v>179</v>
      </c>
      <c r="C195" s="7" t="s">
        <v>562</v>
      </c>
    </row>
    <row r="196" spans="1:3" ht="31.2" x14ac:dyDescent="0.3">
      <c r="A196" s="5">
        <f t="shared" si="2"/>
        <v>187</v>
      </c>
      <c r="B196" s="4" t="s">
        <v>180</v>
      </c>
      <c r="C196" s="7" t="s">
        <v>562</v>
      </c>
    </row>
    <row r="197" spans="1:3" x14ac:dyDescent="0.3">
      <c r="A197" s="5">
        <f t="shared" si="2"/>
        <v>188</v>
      </c>
      <c r="B197" s="4" t="s">
        <v>181</v>
      </c>
      <c r="C197" s="7" t="s">
        <v>562</v>
      </c>
    </row>
    <row r="198" spans="1:3" x14ac:dyDescent="0.3">
      <c r="A198" s="5">
        <f t="shared" si="2"/>
        <v>189</v>
      </c>
      <c r="B198" s="4" t="s">
        <v>182</v>
      </c>
      <c r="C198" s="7" t="s">
        <v>562</v>
      </c>
    </row>
    <row r="199" spans="1:3" ht="31.2" x14ac:dyDescent="0.3">
      <c r="A199" s="5">
        <f t="shared" si="2"/>
        <v>190</v>
      </c>
      <c r="B199" s="4" t="s">
        <v>183</v>
      </c>
      <c r="C199" s="7" t="s">
        <v>562</v>
      </c>
    </row>
    <row r="200" spans="1:3" x14ac:dyDescent="0.3">
      <c r="A200" s="5">
        <f t="shared" si="2"/>
        <v>191</v>
      </c>
      <c r="B200" s="4" t="s">
        <v>184</v>
      </c>
      <c r="C200" s="7" t="s">
        <v>562</v>
      </c>
    </row>
    <row r="201" spans="1:3" x14ac:dyDescent="0.3">
      <c r="A201" s="5">
        <f t="shared" si="2"/>
        <v>192</v>
      </c>
      <c r="B201" s="4" t="s">
        <v>185</v>
      </c>
      <c r="C201" s="7" t="s">
        <v>562</v>
      </c>
    </row>
    <row r="202" spans="1:3" x14ac:dyDescent="0.3">
      <c r="A202" s="5">
        <f t="shared" si="2"/>
        <v>193</v>
      </c>
      <c r="B202" s="4" t="s">
        <v>186</v>
      </c>
      <c r="C202" s="7" t="s">
        <v>562</v>
      </c>
    </row>
    <row r="203" spans="1:3" ht="62.4" x14ac:dyDescent="0.3">
      <c r="A203" s="5">
        <f t="shared" si="2"/>
        <v>194</v>
      </c>
      <c r="B203" s="4" t="s">
        <v>187</v>
      </c>
      <c r="C203" s="7" t="s">
        <v>562</v>
      </c>
    </row>
    <row r="204" spans="1:3" ht="46.8" x14ac:dyDescent="0.3">
      <c r="A204" s="5">
        <f t="shared" si="2"/>
        <v>195</v>
      </c>
      <c r="B204" s="4" t="s">
        <v>188</v>
      </c>
      <c r="C204" s="7" t="s">
        <v>562</v>
      </c>
    </row>
    <row r="205" spans="1:3" x14ac:dyDescent="0.3">
      <c r="A205" s="5">
        <f t="shared" si="2"/>
        <v>196</v>
      </c>
      <c r="B205" s="4" t="s">
        <v>189</v>
      </c>
      <c r="C205" s="7" t="s">
        <v>562</v>
      </c>
    </row>
    <row r="206" spans="1:3" x14ac:dyDescent="0.3">
      <c r="A206" s="5">
        <f t="shared" si="2"/>
        <v>197</v>
      </c>
      <c r="B206" s="4" t="s">
        <v>190</v>
      </c>
      <c r="C206" s="7" t="s">
        <v>562</v>
      </c>
    </row>
    <row r="207" spans="1:3" x14ac:dyDescent="0.3">
      <c r="A207" s="5">
        <f t="shared" si="2"/>
        <v>198</v>
      </c>
      <c r="B207" s="4" t="s">
        <v>191</v>
      </c>
      <c r="C207" s="7" t="s">
        <v>562</v>
      </c>
    </row>
    <row r="208" spans="1:3" x14ac:dyDescent="0.3">
      <c r="A208" s="5">
        <f t="shared" si="2"/>
        <v>199</v>
      </c>
      <c r="B208" s="4" t="s">
        <v>192</v>
      </c>
      <c r="C208" s="7" t="s">
        <v>562</v>
      </c>
    </row>
    <row r="209" spans="1:3" x14ac:dyDescent="0.3">
      <c r="A209" s="5">
        <f t="shared" si="2"/>
        <v>200</v>
      </c>
      <c r="B209" s="4" t="s">
        <v>193</v>
      </c>
      <c r="C209" s="7" t="s">
        <v>562</v>
      </c>
    </row>
    <row r="210" spans="1:3" x14ac:dyDescent="0.3">
      <c r="A210" s="5">
        <f t="shared" si="2"/>
        <v>201</v>
      </c>
      <c r="B210" s="4" t="s">
        <v>194</v>
      </c>
      <c r="C210" s="7" t="s">
        <v>562</v>
      </c>
    </row>
    <row r="211" spans="1:3" x14ac:dyDescent="0.3">
      <c r="A211" s="5">
        <f t="shared" si="2"/>
        <v>202</v>
      </c>
      <c r="B211" s="4" t="s">
        <v>195</v>
      </c>
      <c r="C211" s="7" t="s">
        <v>562</v>
      </c>
    </row>
    <row r="212" spans="1:3" x14ac:dyDescent="0.3">
      <c r="A212" s="5">
        <f t="shared" si="2"/>
        <v>203</v>
      </c>
      <c r="B212" s="4" t="s">
        <v>196</v>
      </c>
      <c r="C212" s="7" t="s">
        <v>562</v>
      </c>
    </row>
    <row r="213" spans="1:3" x14ac:dyDescent="0.3">
      <c r="A213" s="5">
        <f t="shared" si="2"/>
        <v>204</v>
      </c>
      <c r="B213" s="4" t="s">
        <v>197</v>
      </c>
      <c r="C213" s="7" t="s">
        <v>562</v>
      </c>
    </row>
    <row r="214" spans="1:3" x14ac:dyDescent="0.3">
      <c r="A214" s="5">
        <f t="shared" si="2"/>
        <v>205</v>
      </c>
      <c r="B214" s="4" t="s">
        <v>198</v>
      </c>
      <c r="C214" s="7" t="s">
        <v>562</v>
      </c>
    </row>
    <row r="215" spans="1:3" ht="31.2" x14ac:dyDescent="0.3">
      <c r="A215" s="5">
        <f t="shared" si="2"/>
        <v>206</v>
      </c>
      <c r="B215" s="4" t="s">
        <v>199</v>
      </c>
      <c r="C215" s="7" t="s">
        <v>562</v>
      </c>
    </row>
    <row r="216" spans="1:3" x14ac:dyDescent="0.3">
      <c r="A216" s="5">
        <f t="shared" si="2"/>
        <v>207</v>
      </c>
      <c r="B216" s="4" t="s">
        <v>200</v>
      </c>
      <c r="C216" s="7" t="s">
        <v>562</v>
      </c>
    </row>
    <row r="217" spans="1:3" ht="31.2" x14ac:dyDescent="0.3">
      <c r="A217" s="5">
        <f t="shared" si="2"/>
        <v>208</v>
      </c>
      <c r="B217" s="4" t="s">
        <v>201</v>
      </c>
      <c r="C217" s="7" t="s">
        <v>562</v>
      </c>
    </row>
    <row r="218" spans="1:3" x14ac:dyDescent="0.3">
      <c r="A218" s="5">
        <f t="shared" si="2"/>
        <v>209</v>
      </c>
      <c r="B218" s="4" t="s">
        <v>202</v>
      </c>
      <c r="C218" s="7" t="s">
        <v>562</v>
      </c>
    </row>
    <row r="219" spans="1:3" ht="31.2" x14ac:dyDescent="0.3">
      <c r="A219" s="5">
        <f t="shared" si="2"/>
        <v>210</v>
      </c>
      <c r="B219" s="4" t="s">
        <v>203</v>
      </c>
      <c r="C219" s="7" t="s">
        <v>562</v>
      </c>
    </row>
    <row r="220" spans="1:3" ht="31.2" x14ac:dyDescent="0.3">
      <c r="A220" s="5">
        <f t="shared" si="2"/>
        <v>211</v>
      </c>
      <c r="B220" s="4" t="s">
        <v>204</v>
      </c>
      <c r="C220" s="7" t="s">
        <v>562</v>
      </c>
    </row>
    <row r="221" spans="1:3" ht="31.2" x14ac:dyDescent="0.3">
      <c r="A221" s="5">
        <f t="shared" si="2"/>
        <v>212</v>
      </c>
      <c r="B221" s="4" t="s">
        <v>205</v>
      </c>
      <c r="C221" s="7" t="s">
        <v>562</v>
      </c>
    </row>
    <row r="222" spans="1:3" x14ac:dyDescent="0.3">
      <c r="A222" s="5">
        <f t="shared" si="2"/>
        <v>213</v>
      </c>
      <c r="B222" s="4" t="s">
        <v>206</v>
      </c>
      <c r="C222" s="7" t="s">
        <v>562</v>
      </c>
    </row>
    <row r="223" spans="1:3" x14ac:dyDescent="0.3">
      <c r="A223" s="5">
        <f t="shared" si="2"/>
        <v>214</v>
      </c>
      <c r="B223" s="4" t="s">
        <v>207</v>
      </c>
      <c r="C223" s="7" t="s">
        <v>562</v>
      </c>
    </row>
    <row r="224" spans="1:3" x14ac:dyDescent="0.3">
      <c r="A224" s="5">
        <f t="shared" si="2"/>
        <v>215</v>
      </c>
      <c r="B224" s="4" t="s">
        <v>208</v>
      </c>
      <c r="C224" s="7" t="s">
        <v>562</v>
      </c>
    </row>
    <row r="225" spans="1:3" x14ac:dyDescent="0.3">
      <c r="A225" s="5">
        <f t="shared" si="2"/>
        <v>216</v>
      </c>
      <c r="B225" s="4" t="s">
        <v>209</v>
      </c>
      <c r="C225" s="7" t="s">
        <v>562</v>
      </c>
    </row>
    <row r="226" spans="1:3" ht="31.2" x14ac:dyDescent="0.3">
      <c r="A226" s="5">
        <f t="shared" si="2"/>
        <v>217</v>
      </c>
      <c r="B226" s="4" t="s">
        <v>210</v>
      </c>
      <c r="C226" s="7" t="s">
        <v>562</v>
      </c>
    </row>
    <row r="227" spans="1:3" x14ac:dyDescent="0.3">
      <c r="A227" s="5">
        <f t="shared" si="2"/>
        <v>218</v>
      </c>
      <c r="B227" s="4" t="s">
        <v>211</v>
      </c>
      <c r="C227" s="7" t="s">
        <v>562</v>
      </c>
    </row>
    <row r="228" spans="1:3" ht="31.2" x14ac:dyDescent="0.3">
      <c r="A228" s="5">
        <f t="shared" si="2"/>
        <v>219</v>
      </c>
      <c r="B228" s="4" t="s">
        <v>212</v>
      </c>
      <c r="C228" s="7" t="s">
        <v>562</v>
      </c>
    </row>
    <row r="229" spans="1:3" x14ac:dyDescent="0.3">
      <c r="A229" s="5">
        <f t="shared" si="2"/>
        <v>220</v>
      </c>
      <c r="B229" s="4" t="s">
        <v>213</v>
      </c>
      <c r="C229" s="7" t="s">
        <v>562</v>
      </c>
    </row>
    <row r="230" spans="1:3" x14ac:dyDescent="0.3">
      <c r="A230" s="5">
        <f t="shared" ref="A230:A293" si="3">A229+1</f>
        <v>221</v>
      </c>
      <c r="B230" s="4" t="s">
        <v>214</v>
      </c>
      <c r="C230" s="7" t="s">
        <v>562</v>
      </c>
    </row>
    <row r="231" spans="1:3" ht="31.2" x14ac:dyDescent="0.3">
      <c r="A231" s="5">
        <f t="shared" si="3"/>
        <v>222</v>
      </c>
      <c r="B231" s="4" t="s">
        <v>215</v>
      </c>
      <c r="C231" s="7" t="s">
        <v>562</v>
      </c>
    </row>
    <row r="232" spans="1:3" ht="31.2" x14ac:dyDescent="0.3">
      <c r="A232" s="5">
        <f t="shared" si="3"/>
        <v>223</v>
      </c>
      <c r="B232" s="4" t="s">
        <v>216</v>
      </c>
      <c r="C232" s="7" t="s">
        <v>562</v>
      </c>
    </row>
    <row r="233" spans="1:3" ht="31.2" x14ac:dyDescent="0.3">
      <c r="A233" s="5">
        <f t="shared" si="3"/>
        <v>224</v>
      </c>
      <c r="B233" s="4" t="s">
        <v>217</v>
      </c>
      <c r="C233" s="7" t="s">
        <v>562</v>
      </c>
    </row>
    <row r="234" spans="1:3" x14ac:dyDescent="0.3">
      <c r="A234" s="5">
        <f t="shared" si="3"/>
        <v>225</v>
      </c>
      <c r="B234" s="4" t="s">
        <v>218</v>
      </c>
      <c r="C234" s="7" t="s">
        <v>562</v>
      </c>
    </row>
    <row r="235" spans="1:3" x14ac:dyDescent="0.3">
      <c r="A235" s="5">
        <f t="shared" si="3"/>
        <v>226</v>
      </c>
      <c r="B235" s="4" t="s">
        <v>219</v>
      </c>
      <c r="C235" s="7" t="s">
        <v>562</v>
      </c>
    </row>
    <row r="236" spans="1:3" x14ac:dyDescent="0.3">
      <c r="A236" s="5">
        <f t="shared" si="3"/>
        <v>227</v>
      </c>
      <c r="B236" s="4" t="s">
        <v>220</v>
      </c>
      <c r="C236" s="7" t="s">
        <v>562</v>
      </c>
    </row>
    <row r="237" spans="1:3" ht="31.2" x14ac:dyDescent="0.3">
      <c r="A237" s="5">
        <f t="shared" si="3"/>
        <v>228</v>
      </c>
      <c r="B237" s="4" t="s">
        <v>221</v>
      </c>
      <c r="C237" s="7" t="s">
        <v>562</v>
      </c>
    </row>
    <row r="238" spans="1:3" ht="31.2" x14ac:dyDescent="0.3">
      <c r="A238" s="5">
        <f t="shared" si="3"/>
        <v>229</v>
      </c>
      <c r="B238" s="4" t="s">
        <v>222</v>
      </c>
      <c r="C238" s="7" t="s">
        <v>562</v>
      </c>
    </row>
    <row r="239" spans="1:3" x14ac:dyDescent="0.3">
      <c r="A239" s="5">
        <f t="shared" si="3"/>
        <v>230</v>
      </c>
      <c r="B239" s="4" t="s">
        <v>223</v>
      </c>
      <c r="C239" s="7" t="s">
        <v>562</v>
      </c>
    </row>
    <row r="240" spans="1:3" x14ac:dyDescent="0.3">
      <c r="A240" s="5">
        <f t="shared" si="3"/>
        <v>231</v>
      </c>
      <c r="B240" s="4" t="s">
        <v>224</v>
      </c>
      <c r="C240" s="7" t="s">
        <v>562</v>
      </c>
    </row>
    <row r="241" spans="1:3" ht="31.2" x14ac:dyDescent="0.3">
      <c r="A241" s="5">
        <f t="shared" si="3"/>
        <v>232</v>
      </c>
      <c r="B241" s="4" t="s">
        <v>225</v>
      </c>
      <c r="C241" s="7" t="s">
        <v>562</v>
      </c>
    </row>
    <row r="242" spans="1:3" x14ac:dyDescent="0.3">
      <c r="A242" s="5">
        <f t="shared" si="3"/>
        <v>233</v>
      </c>
      <c r="B242" s="4" t="s">
        <v>226</v>
      </c>
      <c r="C242" s="7" t="s">
        <v>562</v>
      </c>
    </row>
    <row r="243" spans="1:3" x14ac:dyDescent="0.3">
      <c r="A243" s="5">
        <f t="shared" si="3"/>
        <v>234</v>
      </c>
      <c r="B243" s="4" t="s">
        <v>227</v>
      </c>
      <c r="C243" s="7" t="s">
        <v>562</v>
      </c>
    </row>
    <row r="244" spans="1:3" ht="31.2" x14ac:dyDescent="0.3">
      <c r="A244" s="5">
        <f t="shared" si="3"/>
        <v>235</v>
      </c>
      <c r="B244" s="4" t="s">
        <v>228</v>
      </c>
      <c r="C244" s="7" t="s">
        <v>562</v>
      </c>
    </row>
    <row r="245" spans="1:3" x14ac:dyDescent="0.3">
      <c r="A245" s="5">
        <f t="shared" si="3"/>
        <v>236</v>
      </c>
      <c r="B245" s="4" t="s">
        <v>229</v>
      </c>
      <c r="C245" s="7" t="s">
        <v>562</v>
      </c>
    </row>
    <row r="246" spans="1:3" ht="31.2" x14ac:dyDescent="0.3">
      <c r="A246" s="5">
        <f t="shared" si="3"/>
        <v>237</v>
      </c>
      <c r="B246" s="4" t="s">
        <v>230</v>
      </c>
      <c r="C246" s="7" t="s">
        <v>562</v>
      </c>
    </row>
    <row r="247" spans="1:3" x14ac:dyDescent="0.3">
      <c r="A247" s="5">
        <f t="shared" si="3"/>
        <v>238</v>
      </c>
      <c r="B247" s="4" t="s">
        <v>231</v>
      </c>
      <c r="C247" s="7" t="s">
        <v>562</v>
      </c>
    </row>
    <row r="248" spans="1:3" x14ac:dyDescent="0.3">
      <c r="A248" s="5">
        <f t="shared" si="3"/>
        <v>239</v>
      </c>
      <c r="B248" s="4" t="s">
        <v>232</v>
      </c>
      <c r="C248" s="7" t="s">
        <v>562</v>
      </c>
    </row>
    <row r="249" spans="1:3" x14ac:dyDescent="0.3">
      <c r="A249" s="5">
        <f t="shared" si="3"/>
        <v>240</v>
      </c>
      <c r="B249" s="4" t="s">
        <v>233</v>
      </c>
      <c r="C249" s="7" t="s">
        <v>562</v>
      </c>
    </row>
    <row r="250" spans="1:3" x14ac:dyDescent="0.3">
      <c r="A250" s="5">
        <f t="shared" si="3"/>
        <v>241</v>
      </c>
      <c r="B250" s="4" t="s">
        <v>234</v>
      </c>
      <c r="C250" s="7" t="s">
        <v>562</v>
      </c>
    </row>
    <row r="251" spans="1:3" x14ac:dyDescent="0.3">
      <c r="A251" s="5">
        <f t="shared" si="3"/>
        <v>242</v>
      </c>
      <c r="B251" s="4" t="s">
        <v>235</v>
      </c>
      <c r="C251" s="7" t="s">
        <v>562</v>
      </c>
    </row>
    <row r="252" spans="1:3" x14ac:dyDescent="0.3">
      <c r="A252" s="5">
        <f t="shared" si="3"/>
        <v>243</v>
      </c>
      <c r="B252" s="4" t="s">
        <v>236</v>
      </c>
      <c r="C252" s="7" t="s">
        <v>562</v>
      </c>
    </row>
    <row r="253" spans="1:3" x14ac:dyDescent="0.3">
      <c r="A253" s="5">
        <f t="shared" si="3"/>
        <v>244</v>
      </c>
      <c r="B253" s="4" t="s">
        <v>237</v>
      </c>
      <c r="C253" s="7" t="s">
        <v>562</v>
      </c>
    </row>
    <row r="254" spans="1:3" x14ac:dyDescent="0.3">
      <c r="A254" s="5">
        <f t="shared" si="3"/>
        <v>245</v>
      </c>
      <c r="B254" s="4" t="s">
        <v>238</v>
      </c>
      <c r="C254" s="7" t="s">
        <v>562</v>
      </c>
    </row>
    <row r="255" spans="1:3" x14ac:dyDescent="0.3">
      <c r="A255" s="5">
        <f t="shared" si="3"/>
        <v>246</v>
      </c>
      <c r="B255" s="4" t="s">
        <v>239</v>
      </c>
      <c r="C255" s="7" t="s">
        <v>562</v>
      </c>
    </row>
    <row r="256" spans="1:3" x14ac:dyDescent="0.3">
      <c r="A256" s="5">
        <f t="shared" si="3"/>
        <v>247</v>
      </c>
      <c r="B256" s="4" t="s">
        <v>240</v>
      </c>
      <c r="C256" s="7" t="s">
        <v>562</v>
      </c>
    </row>
    <row r="257" spans="1:3" ht="31.2" x14ac:dyDescent="0.3">
      <c r="A257" s="5">
        <f t="shared" si="3"/>
        <v>248</v>
      </c>
      <c r="B257" s="4" t="s">
        <v>241</v>
      </c>
      <c r="C257" s="7" t="s">
        <v>562</v>
      </c>
    </row>
    <row r="258" spans="1:3" x14ac:dyDescent="0.3">
      <c r="A258" s="5">
        <f t="shared" si="3"/>
        <v>249</v>
      </c>
      <c r="B258" s="4" t="s">
        <v>242</v>
      </c>
      <c r="C258" s="7" t="s">
        <v>562</v>
      </c>
    </row>
    <row r="259" spans="1:3" ht="62.4" x14ac:dyDescent="0.3">
      <c r="A259" s="5">
        <f t="shared" si="3"/>
        <v>250</v>
      </c>
      <c r="B259" s="4" t="s">
        <v>243</v>
      </c>
      <c r="C259" s="7" t="s">
        <v>562</v>
      </c>
    </row>
    <row r="260" spans="1:3" x14ac:dyDescent="0.3">
      <c r="A260" s="5">
        <f t="shared" si="3"/>
        <v>251</v>
      </c>
      <c r="B260" s="4" t="s">
        <v>244</v>
      </c>
      <c r="C260" s="7" t="s">
        <v>562</v>
      </c>
    </row>
    <row r="261" spans="1:3" ht="31.2" x14ac:dyDescent="0.3">
      <c r="A261" s="5">
        <f t="shared" si="3"/>
        <v>252</v>
      </c>
      <c r="B261" s="4" t="s">
        <v>245</v>
      </c>
      <c r="C261" s="7" t="s">
        <v>562</v>
      </c>
    </row>
    <row r="262" spans="1:3" x14ac:dyDescent="0.3">
      <c r="A262" s="5">
        <f t="shared" si="3"/>
        <v>253</v>
      </c>
      <c r="B262" s="4" t="s">
        <v>246</v>
      </c>
      <c r="C262" s="7" t="s">
        <v>562</v>
      </c>
    </row>
    <row r="263" spans="1:3" x14ac:dyDescent="0.3">
      <c r="A263" s="5">
        <f t="shared" si="3"/>
        <v>254</v>
      </c>
      <c r="B263" s="4" t="s">
        <v>247</v>
      </c>
      <c r="C263" s="7" t="s">
        <v>562</v>
      </c>
    </row>
    <row r="264" spans="1:3" x14ac:dyDescent="0.3">
      <c r="A264" s="5">
        <f t="shared" si="3"/>
        <v>255</v>
      </c>
      <c r="B264" s="4" t="s">
        <v>248</v>
      </c>
      <c r="C264" s="7" t="s">
        <v>562</v>
      </c>
    </row>
    <row r="265" spans="1:3" ht="31.2" x14ac:dyDescent="0.3">
      <c r="A265" s="5">
        <f t="shared" si="3"/>
        <v>256</v>
      </c>
      <c r="B265" s="4" t="s">
        <v>249</v>
      </c>
      <c r="C265" s="7" t="s">
        <v>562</v>
      </c>
    </row>
    <row r="266" spans="1:3" x14ac:dyDescent="0.3">
      <c r="A266" s="5">
        <f t="shared" si="3"/>
        <v>257</v>
      </c>
      <c r="B266" s="4" t="s">
        <v>250</v>
      </c>
      <c r="C266" s="7" t="s">
        <v>562</v>
      </c>
    </row>
    <row r="267" spans="1:3" x14ac:dyDescent="0.3">
      <c r="A267" s="5">
        <f t="shared" si="3"/>
        <v>258</v>
      </c>
      <c r="B267" s="4" t="s">
        <v>251</v>
      </c>
      <c r="C267" s="7" t="s">
        <v>562</v>
      </c>
    </row>
    <row r="268" spans="1:3" x14ac:dyDescent="0.3">
      <c r="A268" s="5">
        <f t="shared" si="3"/>
        <v>259</v>
      </c>
      <c r="B268" s="4" t="s">
        <v>252</v>
      </c>
      <c r="C268" s="7" t="s">
        <v>562</v>
      </c>
    </row>
    <row r="269" spans="1:3" ht="31.2" x14ac:dyDescent="0.3">
      <c r="A269" s="5">
        <f t="shared" si="3"/>
        <v>260</v>
      </c>
      <c r="B269" s="4" t="s">
        <v>253</v>
      </c>
      <c r="C269" s="7" t="s">
        <v>562</v>
      </c>
    </row>
    <row r="270" spans="1:3" ht="31.2" x14ac:dyDescent="0.3">
      <c r="A270" s="5">
        <f t="shared" si="3"/>
        <v>261</v>
      </c>
      <c r="B270" s="4" t="s">
        <v>254</v>
      </c>
      <c r="C270" s="7" t="s">
        <v>562</v>
      </c>
    </row>
    <row r="271" spans="1:3" ht="31.2" x14ac:dyDescent="0.3">
      <c r="A271" s="5">
        <f t="shared" si="3"/>
        <v>262</v>
      </c>
      <c r="B271" s="4" t="s">
        <v>255</v>
      </c>
      <c r="C271" s="7" t="s">
        <v>562</v>
      </c>
    </row>
    <row r="272" spans="1:3" x14ac:dyDescent="0.3">
      <c r="A272" s="5">
        <f t="shared" si="3"/>
        <v>263</v>
      </c>
      <c r="B272" s="4" t="s">
        <v>256</v>
      </c>
      <c r="C272" s="7" t="s">
        <v>562</v>
      </c>
    </row>
    <row r="273" spans="1:3" x14ac:dyDescent="0.3">
      <c r="A273" s="5">
        <f t="shared" si="3"/>
        <v>264</v>
      </c>
      <c r="B273" s="4" t="s">
        <v>257</v>
      </c>
      <c r="C273" s="7" t="s">
        <v>562</v>
      </c>
    </row>
    <row r="274" spans="1:3" x14ac:dyDescent="0.3">
      <c r="A274" s="5">
        <f t="shared" si="3"/>
        <v>265</v>
      </c>
      <c r="B274" s="4" t="s">
        <v>258</v>
      </c>
      <c r="C274" s="7" t="s">
        <v>562</v>
      </c>
    </row>
    <row r="275" spans="1:3" x14ac:dyDescent="0.3">
      <c r="A275" s="5">
        <f t="shared" si="3"/>
        <v>266</v>
      </c>
      <c r="B275" s="4" t="s">
        <v>259</v>
      </c>
      <c r="C275" s="7" t="s">
        <v>562</v>
      </c>
    </row>
    <row r="276" spans="1:3" ht="31.2" x14ac:dyDescent="0.3">
      <c r="A276" s="5">
        <f t="shared" si="3"/>
        <v>267</v>
      </c>
      <c r="B276" s="4" t="s">
        <v>260</v>
      </c>
      <c r="C276" s="7" t="s">
        <v>562</v>
      </c>
    </row>
    <row r="277" spans="1:3" x14ac:dyDescent="0.3">
      <c r="A277" s="5">
        <f t="shared" si="3"/>
        <v>268</v>
      </c>
      <c r="B277" s="4" t="s">
        <v>261</v>
      </c>
      <c r="C277" s="7" t="s">
        <v>562</v>
      </c>
    </row>
    <row r="278" spans="1:3" x14ac:dyDescent="0.3">
      <c r="A278" s="5">
        <f t="shared" si="3"/>
        <v>269</v>
      </c>
      <c r="B278" s="4" t="s">
        <v>262</v>
      </c>
      <c r="C278" s="7" t="s">
        <v>562</v>
      </c>
    </row>
    <row r="279" spans="1:3" x14ac:dyDescent="0.3">
      <c r="A279" s="5">
        <f t="shared" si="3"/>
        <v>270</v>
      </c>
      <c r="B279" s="4" t="s">
        <v>263</v>
      </c>
      <c r="C279" s="7" t="s">
        <v>562</v>
      </c>
    </row>
    <row r="280" spans="1:3" x14ac:dyDescent="0.3">
      <c r="A280" s="5">
        <f t="shared" si="3"/>
        <v>271</v>
      </c>
      <c r="B280" s="4" t="s">
        <v>264</v>
      </c>
      <c r="C280" s="7" t="s">
        <v>562</v>
      </c>
    </row>
    <row r="281" spans="1:3" x14ac:dyDescent="0.3">
      <c r="A281" s="5">
        <f t="shared" si="3"/>
        <v>272</v>
      </c>
      <c r="B281" s="4" t="s">
        <v>265</v>
      </c>
      <c r="C281" s="7" t="s">
        <v>562</v>
      </c>
    </row>
    <row r="282" spans="1:3" x14ac:dyDescent="0.3">
      <c r="A282" s="5">
        <f t="shared" si="3"/>
        <v>273</v>
      </c>
      <c r="B282" s="4" t="s">
        <v>266</v>
      </c>
      <c r="C282" s="7" t="s">
        <v>562</v>
      </c>
    </row>
    <row r="283" spans="1:3" x14ac:dyDescent="0.3">
      <c r="A283" s="5">
        <f t="shared" si="3"/>
        <v>274</v>
      </c>
      <c r="B283" s="4" t="s">
        <v>267</v>
      </c>
      <c r="C283" s="7" t="s">
        <v>562</v>
      </c>
    </row>
    <row r="284" spans="1:3" x14ac:dyDescent="0.3">
      <c r="A284" s="5">
        <f t="shared" si="3"/>
        <v>275</v>
      </c>
      <c r="B284" s="4" t="s">
        <v>268</v>
      </c>
      <c r="C284" s="7" t="s">
        <v>562</v>
      </c>
    </row>
    <row r="285" spans="1:3" ht="31.2" x14ac:dyDescent="0.3">
      <c r="A285" s="5">
        <f t="shared" si="3"/>
        <v>276</v>
      </c>
      <c r="B285" s="4" t="s">
        <v>269</v>
      </c>
      <c r="C285" s="7" t="s">
        <v>562</v>
      </c>
    </row>
    <row r="286" spans="1:3" x14ac:dyDescent="0.3">
      <c r="A286" s="5">
        <f t="shared" si="3"/>
        <v>277</v>
      </c>
      <c r="B286" s="4" t="s">
        <v>270</v>
      </c>
      <c r="C286" s="7" t="s">
        <v>562</v>
      </c>
    </row>
    <row r="287" spans="1:3" x14ac:dyDescent="0.3">
      <c r="A287" s="5">
        <f t="shared" si="3"/>
        <v>278</v>
      </c>
      <c r="B287" s="4" t="s">
        <v>271</v>
      </c>
      <c r="C287" s="7" t="s">
        <v>562</v>
      </c>
    </row>
    <row r="288" spans="1:3" ht="31.2" x14ac:dyDescent="0.3">
      <c r="A288" s="5">
        <f t="shared" si="3"/>
        <v>279</v>
      </c>
      <c r="B288" s="4" t="s">
        <v>272</v>
      </c>
      <c r="C288" s="7" t="s">
        <v>562</v>
      </c>
    </row>
    <row r="289" spans="1:3" x14ac:dyDescent="0.3">
      <c r="A289" s="5">
        <f t="shared" si="3"/>
        <v>280</v>
      </c>
      <c r="B289" s="4" t="s">
        <v>273</v>
      </c>
      <c r="C289" s="7" t="s">
        <v>562</v>
      </c>
    </row>
    <row r="290" spans="1:3" x14ac:dyDescent="0.3">
      <c r="A290" s="5">
        <f t="shared" si="3"/>
        <v>281</v>
      </c>
      <c r="B290" s="4" t="s">
        <v>274</v>
      </c>
      <c r="C290" s="7" t="s">
        <v>562</v>
      </c>
    </row>
    <row r="291" spans="1:3" x14ac:dyDescent="0.3">
      <c r="A291" s="5">
        <f t="shared" si="3"/>
        <v>282</v>
      </c>
      <c r="B291" s="4" t="s">
        <v>275</v>
      </c>
      <c r="C291" s="7" t="s">
        <v>562</v>
      </c>
    </row>
    <row r="292" spans="1:3" ht="31.2" x14ac:dyDescent="0.3">
      <c r="A292" s="5">
        <f t="shared" si="3"/>
        <v>283</v>
      </c>
      <c r="B292" s="4" t="s">
        <v>276</v>
      </c>
      <c r="C292" s="7" t="s">
        <v>562</v>
      </c>
    </row>
    <row r="293" spans="1:3" x14ac:dyDescent="0.3">
      <c r="A293" s="5">
        <f t="shared" si="3"/>
        <v>284</v>
      </c>
      <c r="B293" s="4" t="s">
        <v>277</v>
      </c>
      <c r="C293" s="7" t="s">
        <v>562</v>
      </c>
    </row>
    <row r="294" spans="1:3" x14ac:dyDescent="0.3">
      <c r="A294" s="5">
        <f t="shared" ref="A294:A357" si="4">A293+1</f>
        <v>285</v>
      </c>
      <c r="B294" s="4" t="s">
        <v>278</v>
      </c>
      <c r="C294" s="7" t="s">
        <v>562</v>
      </c>
    </row>
    <row r="295" spans="1:3" x14ac:dyDescent="0.3">
      <c r="A295" s="5">
        <f t="shared" si="4"/>
        <v>286</v>
      </c>
      <c r="B295" s="4" t="s">
        <v>279</v>
      </c>
      <c r="C295" s="7" t="s">
        <v>562</v>
      </c>
    </row>
    <row r="296" spans="1:3" x14ac:dyDescent="0.3">
      <c r="A296" s="5">
        <f t="shared" si="4"/>
        <v>287</v>
      </c>
      <c r="B296" s="4" t="s">
        <v>280</v>
      </c>
      <c r="C296" s="7" t="s">
        <v>562</v>
      </c>
    </row>
    <row r="297" spans="1:3" x14ac:dyDescent="0.3">
      <c r="A297" s="5">
        <f t="shared" si="4"/>
        <v>288</v>
      </c>
      <c r="B297" s="4" t="s">
        <v>281</v>
      </c>
      <c r="C297" s="7" t="s">
        <v>562</v>
      </c>
    </row>
    <row r="298" spans="1:3" x14ac:dyDescent="0.3">
      <c r="A298" s="5">
        <f t="shared" si="4"/>
        <v>289</v>
      </c>
      <c r="B298" s="4" t="s">
        <v>282</v>
      </c>
      <c r="C298" s="7" t="s">
        <v>562</v>
      </c>
    </row>
    <row r="299" spans="1:3" ht="31.2" x14ac:dyDescent="0.3">
      <c r="A299" s="5">
        <f t="shared" si="4"/>
        <v>290</v>
      </c>
      <c r="B299" s="4" t="s">
        <v>283</v>
      </c>
      <c r="C299" s="7" t="s">
        <v>562</v>
      </c>
    </row>
    <row r="300" spans="1:3" ht="31.2" x14ac:dyDescent="0.3">
      <c r="A300" s="5">
        <f t="shared" si="4"/>
        <v>291</v>
      </c>
      <c r="B300" s="4" t="s">
        <v>284</v>
      </c>
      <c r="C300" s="7" t="s">
        <v>562</v>
      </c>
    </row>
    <row r="301" spans="1:3" x14ac:dyDescent="0.3">
      <c r="A301" s="5">
        <f t="shared" si="4"/>
        <v>292</v>
      </c>
      <c r="B301" s="4" t="s">
        <v>285</v>
      </c>
      <c r="C301" s="7" t="s">
        <v>562</v>
      </c>
    </row>
    <row r="302" spans="1:3" x14ac:dyDescent="0.3">
      <c r="A302" s="5">
        <f t="shared" si="4"/>
        <v>293</v>
      </c>
      <c r="B302" s="4" t="s">
        <v>286</v>
      </c>
      <c r="C302" s="7" t="s">
        <v>562</v>
      </c>
    </row>
    <row r="303" spans="1:3" x14ac:dyDescent="0.3">
      <c r="A303" s="5">
        <f t="shared" si="4"/>
        <v>294</v>
      </c>
      <c r="B303" s="4" t="s">
        <v>287</v>
      </c>
      <c r="C303" s="7" t="s">
        <v>562</v>
      </c>
    </row>
    <row r="304" spans="1:3" x14ac:dyDescent="0.3">
      <c r="A304" s="5">
        <f t="shared" si="4"/>
        <v>295</v>
      </c>
      <c r="B304" s="4" t="s">
        <v>288</v>
      </c>
      <c r="C304" s="7" t="s">
        <v>562</v>
      </c>
    </row>
    <row r="305" spans="1:3" ht="31.2" x14ac:dyDescent="0.3">
      <c r="A305" s="5">
        <f t="shared" si="4"/>
        <v>296</v>
      </c>
      <c r="B305" s="4" t="s">
        <v>289</v>
      </c>
      <c r="C305" s="7" t="s">
        <v>562</v>
      </c>
    </row>
    <row r="306" spans="1:3" x14ac:dyDescent="0.3">
      <c r="A306" s="5">
        <f t="shared" si="4"/>
        <v>297</v>
      </c>
      <c r="B306" s="4" t="s">
        <v>290</v>
      </c>
      <c r="C306" s="7" t="s">
        <v>562</v>
      </c>
    </row>
    <row r="307" spans="1:3" x14ac:dyDescent="0.3">
      <c r="A307" s="5">
        <f t="shared" si="4"/>
        <v>298</v>
      </c>
      <c r="B307" s="4" t="s">
        <v>291</v>
      </c>
      <c r="C307" s="7" t="s">
        <v>562</v>
      </c>
    </row>
    <row r="308" spans="1:3" x14ac:dyDescent="0.3">
      <c r="A308" s="5">
        <f t="shared" si="4"/>
        <v>299</v>
      </c>
      <c r="B308" s="4" t="s">
        <v>292</v>
      </c>
      <c r="C308" s="7" t="s">
        <v>562</v>
      </c>
    </row>
    <row r="309" spans="1:3" x14ac:dyDescent="0.3">
      <c r="A309" s="5">
        <f t="shared" si="4"/>
        <v>300</v>
      </c>
      <c r="B309" s="4" t="s">
        <v>9</v>
      </c>
      <c r="C309" s="7" t="s">
        <v>562</v>
      </c>
    </row>
    <row r="310" spans="1:3" x14ac:dyDescent="0.3">
      <c r="A310" s="5">
        <f t="shared" si="4"/>
        <v>301</v>
      </c>
      <c r="B310" s="4" t="s">
        <v>293</v>
      </c>
      <c r="C310" s="7" t="s">
        <v>562</v>
      </c>
    </row>
    <row r="311" spans="1:3" x14ac:dyDescent="0.3">
      <c r="A311" s="5">
        <f t="shared" si="4"/>
        <v>302</v>
      </c>
      <c r="B311" s="4" t="s">
        <v>294</v>
      </c>
      <c r="C311" s="7" t="s">
        <v>562</v>
      </c>
    </row>
    <row r="312" spans="1:3" x14ac:dyDescent="0.3">
      <c r="A312" s="5">
        <f t="shared" si="4"/>
        <v>303</v>
      </c>
      <c r="B312" s="4" t="s">
        <v>295</v>
      </c>
      <c r="C312" s="7" t="s">
        <v>562</v>
      </c>
    </row>
    <row r="313" spans="1:3" x14ac:dyDescent="0.3">
      <c r="A313" s="5">
        <f t="shared" si="4"/>
        <v>304</v>
      </c>
      <c r="B313" s="4" t="s">
        <v>296</v>
      </c>
      <c r="C313" s="7" t="s">
        <v>562</v>
      </c>
    </row>
    <row r="314" spans="1:3" x14ac:dyDescent="0.3">
      <c r="A314" s="5">
        <f t="shared" si="4"/>
        <v>305</v>
      </c>
      <c r="B314" s="4" t="s">
        <v>14</v>
      </c>
      <c r="C314" s="7" t="s">
        <v>562</v>
      </c>
    </row>
    <row r="315" spans="1:3" x14ac:dyDescent="0.3">
      <c r="A315" s="5">
        <f t="shared" si="4"/>
        <v>306</v>
      </c>
      <c r="B315" s="4" t="s">
        <v>297</v>
      </c>
      <c r="C315" s="7" t="s">
        <v>562</v>
      </c>
    </row>
    <row r="316" spans="1:3" x14ac:dyDescent="0.3">
      <c r="A316" s="5">
        <f t="shared" si="4"/>
        <v>307</v>
      </c>
      <c r="B316" s="4" t="s">
        <v>298</v>
      </c>
      <c r="C316" s="7" t="s">
        <v>562</v>
      </c>
    </row>
    <row r="317" spans="1:3" x14ac:dyDescent="0.3">
      <c r="A317" s="5">
        <f t="shared" si="4"/>
        <v>308</v>
      </c>
      <c r="B317" s="4" t="s">
        <v>299</v>
      </c>
      <c r="C317" s="7" t="s">
        <v>562</v>
      </c>
    </row>
    <row r="318" spans="1:3" x14ac:dyDescent="0.3">
      <c r="A318" s="5">
        <f t="shared" si="4"/>
        <v>309</v>
      </c>
      <c r="B318" s="4" t="s">
        <v>300</v>
      </c>
      <c r="C318" s="7" t="s">
        <v>562</v>
      </c>
    </row>
    <row r="319" spans="1:3" x14ac:dyDescent="0.3">
      <c r="A319" s="5">
        <f t="shared" si="4"/>
        <v>310</v>
      </c>
      <c r="B319" s="4" t="s">
        <v>301</v>
      </c>
      <c r="C319" s="7" t="s">
        <v>562</v>
      </c>
    </row>
    <row r="320" spans="1:3" x14ac:dyDescent="0.3">
      <c r="A320" s="5">
        <f t="shared" si="4"/>
        <v>311</v>
      </c>
      <c r="B320" s="4" t="s">
        <v>302</v>
      </c>
      <c r="C320" s="7" t="s">
        <v>562</v>
      </c>
    </row>
    <row r="321" spans="1:3" x14ac:dyDescent="0.3">
      <c r="A321" s="5">
        <f t="shared" si="4"/>
        <v>312</v>
      </c>
      <c r="B321" s="4" t="s">
        <v>303</v>
      </c>
      <c r="C321" s="7" t="s">
        <v>562</v>
      </c>
    </row>
    <row r="322" spans="1:3" x14ac:dyDescent="0.3">
      <c r="A322" s="5">
        <f t="shared" si="4"/>
        <v>313</v>
      </c>
      <c r="B322" s="4" t="s">
        <v>304</v>
      </c>
      <c r="C322" s="7" t="s">
        <v>562</v>
      </c>
    </row>
    <row r="323" spans="1:3" x14ac:dyDescent="0.3">
      <c r="A323" s="5">
        <f t="shared" si="4"/>
        <v>314</v>
      </c>
      <c r="B323" s="4" t="s">
        <v>305</v>
      </c>
      <c r="C323" s="7" t="s">
        <v>562</v>
      </c>
    </row>
    <row r="324" spans="1:3" x14ac:dyDescent="0.3">
      <c r="A324" s="5">
        <f t="shared" si="4"/>
        <v>315</v>
      </c>
      <c r="B324" s="4" t="s">
        <v>306</v>
      </c>
      <c r="C324" s="7" t="s">
        <v>562</v>
      </c>
    </row>
    <row r="325" spans="1:3" x14ac:dyDescent="0.3">
      <c r="A325" s="5">
        <f t="shared" si="4"/>
        <v>316</v>
      </c>
      <c r="B325" s="4" t="s">
        <v>307</v>
      </c>
      <c r="C325" s="7" t="s">
        <v>562</v>
      </c>
    </row>
    <row r="326" spans="1:3" x14ac:dyDescent="0.3">
      <c r="A326" s="5">
        <f t="shared" si="4"/>
        <v>317</v>
      </c>
      <c r="B326" s="4" t="s">
        <v>308</v>
      </c>
      <c r="C326" s="7" t="s">
        <v>562</v>
      </c>
    </row>
    <row r="327" spans="1:3" x14ac:dyDescent="0.3">
      <c r="A327" s="5">
        <f t="shared" si="4"/>
        <v>318</v>
      </c>
      <c r="B327" s="4" t="s">
        <v>309</v>
      </c>
      <c r="C327" s="7" t="s">
        <v>562</v>
      </c>
    </row>
    <row r="328" spans="1:3" x14ac:dyDescent="0.3">
      <c r="A328" s="5">
        <f t="shared" si="4"/>
        <v>319</v>
      </c>
      <c r="B328" s="4" t="s">
        <v>310</v>
      </c>
      <c r="C328" s="7" t="s">
        <v>562</v>
      </c>
    </row>
    <row r="329" spans="1:3" x14ac:dyDescent="0.3">
      <c r="A329" s="5">
        <f t="shared" si="4"/>
        <v>320</v>
      </c>
      <c r="B329" s="4" t="s">
        <v>311</v>
      </c>
      <c r="C329" s="7" t="s">
        <v>562</v>
      </c>
    </row>
    <row r="330" spans="1:3" x14ac:dyDescent="0.3">
      <c r="A330" s="5">
        <f t="shared" si="4"/>
        <v>321</v>
      </c>
      <c r="B330" s="4" t="s">
        <v>312</v>
      </c>
      <c r="C330" s="7" t="s">
        <v>562</v>
      </c>
    </row>
    <row r="331" spans="1:3" x14ac:dyDescent="0.3">
      <c r="A331" s="5">
        <f t="shared" si="4"/>
        <v>322</v>
      </c>
      <c r="B331" s="4" t="s">
        <v>313</v>
      </c>
      <c r="C331" s="7" t="s">
        <v>562</v>
      </c>
    </row>
    <row r="332" spans="1:3" x14ac:dyDescent="0.3">
      <c r="A332" s="5">
        <f t="shared" si="4"/>
        <v>323</v>
      </c>
      <c r="B332" s="4" t="s">
        <v>314</v>
      </c>
      <c r="C332" s="7" t="s">
        <v>562</v>
      </c>
    </row>
    <row r="333" spans="1:3" x14ac:dyDescent="0.3">
      <c r="A333" s="5">
        <f t="shared" si="4"/>
        <v>324</v>
      </c>
      <c r="B333" s="4" t="s">
        <v>315</v>
      </c>
      <c r="C333" s="7" t="s">
        <v>562</v>
      </c>
    </row>
    <row r="334" spans="1:3" x14ac:dyDescent="0.3">
      <c r="A334" s="5">
        <f t="shared" si="4"/>
        <v>325</v>
      </c>
      <c r="B334" s="4" t="s">
        <v>316</v>
      </c>
      <c r="C334" s="7" t="s">
        <v>562</v>
      </c>
    </row>
    <row r="335" spans="1:3" x14ac:dyDescent="0.3">
      <c r="A335" s="5">
        <f t="shared" si="4"/>
        <v>326</v>
      </c>
      <c r="B335" s="4" t="s">
        <v>317</v>
      </c>
      <c r="C335" s="7" t="s">
        <v>562</v>
      </c>
    </row>
    <row r="336" spans="1:3" x14ac:dyDescent="0.3">
      <c r="A336" s="5">
        <f t="shared" si="4"/>
        <v>327</v>
      </c>
      <c r="B336" s="4" t="s">
        <v>318</v>
      </c>
      <c r="C336" s="7" t="s">
        <v>562</v>
      </c>
    </row>
    <row r="337" spans="1:3" x14ac:dyDescent="0.3">
      <c r="A337" s="5">
        <f t="shared" si="4"/>
        <v>328</v>
      </c>
      <c r="B337" s="4" t="s">
        <v>319</v>
      </c>
      <c r="C337" s="7" t="s">
        <v>562</v>
      </c>
    </row>
    <row r="338" spans="1:3" x14ac:dyDescent="0.3">
      <c r="A338" s="5">
        <f t="shared" si="4"/>
        <v>329</v>
      </c>
      <c r="B338" s="4" t="s">
        <v>320</v>
      </c>
      <c r="C338" s="7" t="s">
        <v>562</v>
      </c>
    </row>
    <row r="339" spans="1:3" x14ac:dyDescent="0.3">
      <c r="A339" s="5">
        <f t="shared" si="4"/>
        <v>330</v>
      </c>
      <c r="B339" s="4" t="s">
        <v>321</v>
      </c>
      <c r="C339" s="7" t="s">
        <v>562</v>
      </c>
    </row>
    <row r="340" spans="1:3" x14ac:dyDescent="0.3">
      <c r="A340" s="5">
        <f t="shared" si="4"/>
        <v>331</v>
      </c>
      <c r="B340" s="4" t="s">
        <v>322</v>
      </c>
      <c r="C340" s="7" t="s">
        <v>562</v>
      </c>
    </row>
    <row r="341" spans="1:3" x14ac:dyDescent="0.3">
      <c r="A341" s="5">
        <f t="shared" si="4"/>
        <v>332</v>
      </c>
      <c r="B341" s="4" t="s">
        <v>323</v>
      </c>
      <c r="C341" s="7" t="s">
        <v>562</v>
      </c>
    </row>
    <row r="342" spans="1:3" x14ac:dyDescent="0.3">
      <c r="A342" s="5">
        <f t="shared" si="4"/>
        <v>333</v>
      </c>
      <c r="B342" s="4" t="s">
        <v>324</v>
      </c>
      <c r="C342" s="7" t="s">
        <v>562</v>
      </c>
    </row>
    <row r="343" spans="1:3" x14ac:dyDescent="0.3">
      <c r="A343" s="5">
        <f t="shared" si="4"/>
        <v>334</v>
      </c>
      <c r="B343" s="4" t="s">
        <v>325</v>
      </c>
      <c r="C343" s="7" t="s">
        <v>562</v>
      </c>
    </row>
    <row r="344" spans="1:3" x14ac:dyDescent="0.3">
      <c r="A344" s="5">
        <f t="shared" si="4"/>
        <v>335</v>
      </c>
      <c r="B344" s="4" t="s">
        <v>326</v>
      </c>
      <c r="C344" s="7" t="s">
        <v>562</v>
      </c>
    </row>
    <row r="345" spans="1:3" x14ac:dyDescent="0.3">
      <c r="A345" s="5">
        <f t="shared" si="4"/>
        <v>336</v>
      </c>
      <c r="B345" s="4" t="s">
        <v>327</v>
      </c>
      <c r="C345" s="7" t="s">
        <v>562</v>
      </c>
    </row>
    <row r="346" spans="1:3" x14ac:dyDescent="0.3">
      <c r="A346" s="5">
        <f t="shared" si="4"/>
        <v>337</v>
      </c>
      <c r="B346" s="4" t="s">
        <v>328</v>
      </c>
      <c r="C346" s="7" t="s">
        <v>562</v>
      </c>
    </row>
    <row r="347" spans="1:3" x14ac:dyDescent="0.3">
      <c r="A347" s="5">
        <f t="shared" si="4"/>
        <v>338</v>
      </c>
      <c r="B347" s="4" t="s">
        <v>329</v>
      </c>
      <c r="C347" s="7" t="s">
        <v>562</v>
      </c>
    </row>
    <row r="348" spans="1:3" x14ac:dyDescent="0.3">
      <c r="A348" s="5">
        <f t="shared" si="4"/>
        <v>339</v>
      </c>
      <c r="B348" s="4" t="s">
        <v>330</v>
      </c>
      <c r="C348" s="7" t="s">
        <v>562</v>
      </c>
    </row>
    <row r="349" spans="1:3" x14ac:dyDescent="0.3">
      <c r="A349" s="5">
        <f t="shared" si="4"/>
        <v>340</v>
      </c>
      <c r="B349" s="4" t="s">
        <v>331</v>
      </c>
      <c r="C349" s="7" t="s">
        <v>562</v>
      </c>
    </row>
    <row r="350" spans="1:3" x14ac:dyDescent="0.3">
      <c r="A350" s="5">
        <f t="shared" si="4"/>
        <v>341</v>
      </c>
      <c r="B350" s="4" t="s">
        <v>332</v>
      </c>
      <c r="C350" s="7" t="s">
        <v>562</v>
      </c>
    </row>
    <row r="351" spans="1:3" x14ac:dyDescent="0.3">
      <c r="A351" s="5">
        <f t="shared" si="4"/>
        <v>342</v>
      </c>
      <c r="B351" s="4" t="s">
        <v>333</v>
      </c>
      <c r="C351" s="7" t="s">
        <v>562</v>
      </c>
    </row>
    <row r="352" spans="1:3" x14ac:dyDescent="0.3">
      <c r="A352" s="5">
        <f t="shared" si="4"/>
        <v>343</v>
      </c>
      <c r="B352" s="4" t="s">
        <v>334</v>
      </c>
      <c r="C352" s="7" t="s">
        <v>562</v>
      </c>
    </row>
    <row r="353" spans="1:3" x14ac:dyDescent="0.3">
      <c r="A353" s="5">
        <f t="shared" si="4"/>
        <v>344</v>
      </c>
      <c r="B353" s="4" t="s">
        <v>335</v>
      </c>
      <c r="C353" s="7" t="s">
        <v>562</v>
      </c>
    </row>
    <row r="354" spans="1:3" x14ac:dyDescent="0.3">
      <c r="A354" s="5">
        <f t="shared" si="4"/>
        <v>345</v>
      </c>
      <c r="B354" s="4" t="s">
        <v>336</v>
      </c>
      <c r="C354" s="7" t="s">
        <v>562</v>
      </c>
    </row>
    <row r="355" spans="1:3" x14ac:dyDescent="0.3">
      <c r="A355" s="5">
        <f t="shared" si="4"/>
        <v>346</v>
      </c>
      <c r="B355" s="4" t="s">
        <v>337</v>
      </c>
      <c r="C355" s="7" t="s">
        <v>562</v>
      </c>
    </row>
    <row r="356" spans="1:3" x14ac:dyDescent="0.3">
      <c r="A356" s="5">
        <f t="shared" si="4"/>
        <v>347</v>
      </c>
      <c r="B356" s="4" t="s">
        <v>338</v>
      </c>
      <c r="C356" s="7" t="s">
        <v>562</v>
      </c>
    </row>
    <row r="357" spans="1:3" x14ac:dyDescent="0.3">
      <c r="A357" s="5">
        <f t="shared" si="4"/>
        <v>348</v>
      </c>
      <c r="B357" s="4" t="s">
        <v>339</v>
      </c>
      <c r="C357" s="7" t="s">
        <v>562</v>
      </c>
    </row>
    <row r="358" spans="1:3" x14ac:dyDescent="0.3">
      <c r="A358" s="5">
        <f t="shared" ref="A358:A421" si="5">A357+1</f>
        <v>349</v>
      </c>
      <c r="B358" s="4" t="s">
        <v>340</v>
      </c>
      <c r="C358" s="7" t="s">
        <v>562</v>
      </c>
    </row>
    <row r="359" spans="1:3" x14ac:dyDescent="0.3">
      <c r="A359" s="5">
        <f t="shared" si="5"/>
        <v>350</v>
      </c>
      <c r="B359" s="4" t="s">
        <v>341</v>
      </c>
      <c r="C359" s="7" t="s">
        <v>562</v>
      </c>
    </row>
    <row r="360" spans="1:3" x14ac:dyDescent="0.3">
      <c r="A360" s="5">
        <f t="shared" si="5"/>
        <v>351</v>
      </c>
      <c r="B360" s="4" t="s">
        <v>342</v>
      </c>
      <c r="C360" s="7" t="s">
        <v>562</v>
      </c>
    </row>
    <row r="361" spans="1:3" x14ac:dyDescent="0.3">
      <c r="A361" s="5">
        <f t="shared" si="5"/>
        <v>352</v>
      </c>
      <c r="B361" s="4" t="s">
        <v>343</v>
      </c>
      <c r="C361" s="7" t="s">
        <v>562</v>
      </c>
    </row>
    <row r="362" spans="1:3" x14ac:dyDescent="0.3">
      <c r="A362" s="5">
        <f t="shared" si="5"/>
        <v>353</v>
      </c>
      <c r="B362" s="4" t="s">
        <v>344</v>
      </c>
      <c r="C362" s="7" t="s">
        <v>562</v>
      </c>
    </row>
    <row r="363" spans="1:3" x14ac:dyDescent="0.3">
      <c r="A363" s="5">
        <f t="shared" si="5"/>
        <v>354</v>
      </c>
      <c r="B363" s="4" t="s">
        <v>345</v>
      </c>
      <c r="C363" s="7" t="s">
        <v>562</v>
      </c>
    </row>
    <row r="364" spans="1:3" x14ac:dyDescent="0.3">
      <c r="A364" s="5">
        <f t="shared" si="5"/>
        <v>355</v>
      </c>
      <c r="B364" s="4" t="s">
        <v>346</v>
      </c>
      <c r="C364" s="7" t="s">
        <v>562</v>
      </c>
    </row>
    <row r="365" spans="1:3" ht="25.5" customHeight="1" x14ac:dyDescent="0.3">
      <c r="A365" s="5">
        <f t="shared" si="5"/>
        <v>356</v>
      </c>
      <c r="B365" s="4" t="s">
        <v>347</v>
      </c>
      <c r="C365" s="7" t="s">
        <v>562</v>
      </c>
    </row>
    <row r="366" spans="1:3" x14ac:dyDescent="0.3">
      <c r="A366" s="5">
        <f t="shared" si="5"/>
        <v>357</v>
      </c>
      <c r="B366" s="4" t="s">
        <v>348</v>
      </c>
      <c r="C366" s="7" t="s">
        <v>562</v>
      </c>
    </row>
    <row r="367" spans="1:3" x14ac:dyDescent="0.3">
      <c r="A367" s="5">
        <f t="shared" si="5"/>
        <v>358</v>
      </c>
      <c r="B367" s="4" t="s">
        <v>349</v>
      </c>
      <c r="C367" s="7" t="s">
        <v>562</v>
      </c>
    </row>
    <row r="368" spans="1:3" x14ac:dyDescent="0.3">
      <c r="A368" s="5">
        <f t="shared" si="5"/>
        <v>359</v>
      </c>
      <c r="B368" s="4" t="s">
        <v>350</v>
      </c>
      <c r="C368" s="7" t="s">
        <v>562</v>
      </c>
    </row>
    <row r="369" spans="1:3" x14ac:dyDescent="0.3">
      <c r="A369" s="5">
        <f t="shared" si="5"/>
        <v>360</v>
      </c>
      <c r="B369" s="4" t="s">
        <v>351</v>
      </c>
      <c r="C369" s="7" t="s">
        <v>562</v>
      </c>
    </row>
    <row r="370" spans="1:3" x14ac:dyDescent="0.3">
      <c r="A370" s="5">
        <f t="shared" si="5"/>
        <v>361</v>
      </c>
      <c r="B370" s="4" t="s">
        <v>352</v>
      </c>
      <c r="C370" s="7" t="s">
        <v>562</v>
      </c>
    </row>
    <row r="371" spans="1:3" x14ac:dyDescent="0.3">
      <c r="A371" s="5">
        <f t="shared" si="5"/>
        <v>362</v>
      </c>
      <c r="B371" s="4" t="s">
        <v>353</v>
      </c>
      <c r="C371" s="7" t="s">
        <v>562</v>
      </c>
    </row>
    <row r="372" spans="1:3" x14ac:dyDescent="0.3">
      <c r="A372" s="5">
        <f t="shared" si="5"/>
        <v>363</v>
      </c>
      <c r="B372" s="4" t="s">
        <v>354</v>
      </c>
      <c r="C372" s="7" t="s">
        <v>562</v>
      </c>
    </row>
    <row r="373" spans="1:3" x14ac:dyDescent="0.3">
      <c r="A373" s="5">
        <f t="shared" si="5"/>
        <v>364</v>
      </c>
      <c r="B373" s="10" t="s">
        <v>355</v>
      </c>
      <c r="C373" s="7" t="s">
        <v>562</v>
      </c>
    </row>
    <row r="374" spans="1:3" x14ac:dyDescent="0.3">
      <c r="A374" s="5">
        <f t="shared" si="5"/>
        <v>365</v>
      </c>
      <c r="B374" s="10" t="s">
        <v>356</v>
      </c>
      <c r="C374" s="7" t="s">
        <v>562</v>
      </c>
    </row>
    <row r="375" spans="1:3" x14ac:dyDescent="0.3">
      <c r="A375" s="5">
        <f t="shared" si="5"/>
        <v>366</v>
      </c>
      <c r="B375" s="10" t="s">
        <v>357</v>
      </c>
      <c r="C375" s="7" t="s">
        <v>562</v>
      </c>
    </row>
    <row r="376" spans="1:3" ht="31.2" x14ac:dyDescent="0.3">
      <c r="A376" s="5">
        <f t="shared" si="5"/>
        <v>367</v>
      </c>
      <c r="B376" s="10" t="s">
        <v>358</v>
      </c>
      <c r="C376" s="7" t="s">
        <v>562</v>
      </c>
    </row>
    <row r="377" spans="1:3" x14ac:dyDescent="0.3">
      <c r="A377" s="5">
        <f t="shared" si="5"/>
        <v>368</v>
      </c>
      <c r="B377" s="10" t="s">
        <v>359</v>
      </c>
      <c r="C377" s="7" t="s">
        <v>562</v>
      </c>
    </row>
    <row r="378" spans="1:3" x14ac:dyDescent="0.3">
      <c r="A378" s="5">
        <f t="shared" si="5"/>
        <v>369</v>
      </c>
      <c r="B378" s="10" t="s">
        <v>360</v>
      </c>
      <c r="C378" s="7" t="s">
        <v>562</v>
      </c>
    </row>
    <row r="379" spans="1:3" x14ac:dyDescent="0.3">
      <c r="A379" s="5">
        <f t="shared" si="5"/>
        <v>370</v>
      </c>
      <c r="B379" s="10" t="s">
        <v>361</v>
      </c>
      <c r="C379" s="7" t="s">
        <v>562</v>
      </c>
    </row>
    <row r="380" spans="1:3" x14ac:dyDescent="0.3">
      <c r="A380" s="5">
        <f t="shared" si="5"/>
        <v>371</v>
      </c>
      <c r="B380" s="10" t="s">
        <v>362</v>
      </c>
      <c r="C380" s="7" t="s">
        <v>562</v>
      </c>
    </row>
    <row r="381" spans="1:3" ht="31.2" x14ac:dyDescent="0.3">
      <c r="A381" s="5">
        <f t="shared" si="5"/>
        <v>372</v>
      </c>
      <c r="B381" s="10" t="s">
        <v>363</v>
      </c>
      <c r="C381" s="7" t="s">
        <v>562</v>
      </c>
    </row>
    <row r="382" spans="1:3" x14ac:dyDescent="0.3">
      <c r="A382" s="5">
        <f t="shared" si="5"/>
        <v>373</v>
      </c>
      <c r="B382" s="10" t="s">
        <v>364</v>
      </c>
      <c r="C382" s="7" t="s">
        <v>562</v>
      </c>
    </row>
    <row r="383" spans="1:3" x14ac:dyDescent="0.3">
      <c r="A383" s="5">
        <f t="shared" si="5"/>
        <v>374</v>
      </c>
      <c r="B383" s="10" t="s">
        <v>365</v>
      </c>
      <c r="C383" s="7" t="s">
        <v>562</v>
      </c>
    </row>
    <row r="384" spans="1:3" x14ac:dyDescent="0.3">
      <c r="A384" s="5">
        <f t="shared" si="5"/>
        <v>375</v>
      </c>
      <c r="B384" s="10" t="s">
        <v>366</v>
      </c>
      <c r="C384" s="7" t="s">
        <v>562</v>
      </c>
    </row>
    <row r="385" spans="1:3" x14ac:dyDescent="0.3">
      <c r="A385" s="5">
        <f t="shared" si="5"/>
        <v>376</v>
      </c>
      <c r="B385" s="10" t="s">
        <v>367</v>
      </c>
      <c r="C385" s="7" t="s">
        <v>562</v>
      </c>
    </row>
    <row r="386" spans="1:3" x14ac:dyDescent="0.3">
      <c r="A386" s="5">
        <f t="shared" si="5"/>
        <v>377</v>
      </c>
      <c r="B386" s="10" t="s">
        <v>368</v>
      </c>
      <c r="C386" s="7" t="s">
        <v>562</v>
      </c>
    </row>
    <row r="387" spans="1:3" x14ac:dyDescent="0.3">
      <c r="A387" s="5">
        <f t="shared" si="5"/>
        <v>378</v>
      </c>
      <c r="B387" s="10" t="s">
        <v>369</v>
      </c>
      <c r="C387" s="7" t="s">
        <v>562</v>
      </c>
    </row>
    <row r="388" spans="1:3" x14ac:dyDescent="0.3">
      <c r="A388" s="5">
        <f t="shared" si="5"/>
        <v>379</v>
      </c>
      <c r="B388" s="10" t="s">
        <v>370</v>
      </c>
      <c r="C388" s="7" t="s">
        <v>562</v>
      </c>
    </row>
    <row r="389" spans="1:3" x14ac:dyDescent="0.3">
      <c r="A389" s="5">
        <f t="shared" si="5"/>
        <v>380</v>
      </c>
      <c r="B389" s="10" t="s">
        <v>371</v>
      </c>
      <c r="C389" s="7" t="s">
        <v>562</v>
      </c>
    </row>
    <row r="390" spans="1:3" x14ac:dyDescent="0.3">
      <c r="A390" s="5">
        <f t="shared" si="5"/>
        <v>381</v>
      </c>
      <c r="B390" s="10" t="s">
        <v>372</v>
      </c>
      <c r="C390" s="7" t="s">
        <v>562</v>
      </c>
    </row>
    <row r="391" spans="1:3" x14ac:dyDescent="0.3">
      <c r="A391" s="5">
        <f t="shared" si="5"/>
        <v>382</v>
      </c>
      <c r="B391" s="10" t="s">
        <v>373</v>
      </c>
      <c r="C391" s="7" t="s">
        <v>562</v>
      </c>
    </row>
    <row r="392" spans="1:3" x14ac:dyDescent="0.3">
      <c r="A392" s="5">
        <f t="shared" si="5"/>
        <v>383</v>
      </c>
      <c r="B392" s="10" t="s">
        <v>374</v>
      </c>
      <c r="C392" s="7" t="s">
        <v>562</v>
      </c>
    </row>
    <row r="393" spans="1:3" ht="16.5" customHeight="1" x14ac:dyDescent="0.3">
      <c r="A393" s="5">
        <f t="shared" si="5"/>
        <v>384</v>
      </c>
      <c r="B393" s="10" t="s">
        <v>375</v>
      </c>
      <c r="C393" s="7" t="s">
        <v>562</v>
      </c>
    </row>
    <row r="394" spans="1:3" x14ac:dyDescent="0.3">
      <c r="A394" s="5">
        <f t="shared" si="5"/>
        <v>385</v>
      </c>
      <c r="B394" s="10" t="s">
        <v>376</v>
      </c>
      <c r="C394" s="7" t="s">
        <v>562</v>
      </c>
    </row>
    <row r="395" spans="1:3" x14ac:dyDescent="0.3">
      <c r="A395" s="5">
        <f t="shared" si="5"/>
        <v>386</v>
      </c>
      <c r="B395" s="10" t="s">
        <v>377</v>
      </c>
      <c r="C395" s="7" t="s">
        <v>562</v>
      </c>
    </row>
    <row r="396" spans="1:3" x14ac:dyDescent="0.3">
      <c r="A396" s="5">
        <f t="shared" si="5"/>
        <v>387</v>
      </c>
      <c r="B396" s="10" t="s">
        <v>378</v>
      </c>
      <c r="C396" s="7" t="s">
        <v>562</v>
      </c>
    </row>
    <row r="397" spans="1:3" x14ac:dyDescent="0.3">
      <c r="A397" s="5">
        <f t="shared" si="5"/>
        <v>388</v>
      </c>
      <c r="B397" s="10" t="s">
        <v>379</v>
      </c>
      <c r="C397" s="7" t="s">
        <v>562</v>
      </c>
    </row>
    <row r="398" spans="1:3" x14ac:dyDescent="0.3">
      <c r="A398" s="5">
        <f t="shared" si="5"/>
        <v>389</v>
      </c>
      <c r="B398" s="10" t="s">
        <v>380</v>
      </c>
      <c r="C398" s="7" t="s">
        <v>562</v>
      </c>
    </row>
    <row r="399" spans="1:3" x14ac:dyDescent="0.3">
      <c r="A399" s="5">
        <f t="shared" si="5"/>
        <v>390</v>
      </c>
      <c r="B399" s="10" t="s">
        <v>381</v>
      </c>
      <c r="C399" s="7" t="s">
        <v>562</v>
      </c>
    </row>
    <row r="400" spans="1:3" x14ac:dyDescent="0.3">
      <c r="A400" s="5">
        <f t="shared" si="5"/>
        <v>391</v>
      </c>
      <c r="B400" s="10" t="s">
        <v>382</v>
      </c>
      <c r="C400" s="7" t="s">
        <v>562</v>
      </c>
    </row>
    <row r="401" spans="1:3" x14ac:dyDescent="0.3">
      <c r="A401" s="5">
        <f t="shared" si="5"/>
        <v>392</v>
      </c>
      <c r="B401" s="10" t="s">
        <v>383</v>
      </c>
      <c r="C401" s="7" t="s">
        <v>562</v>
      </c>
    </row>
    <row r="402" spans="1:3" x14ac:dyDescent="0.3">
      <c r="A402" s="5">
        <f t="shared" si="5"/>
        <v>393</v>
      </c>
      <c r="B402" s="10" t="s">
        <v>384</v>
      </c>
      <c r="C402" s="7" t="s">
        <v>562</v>
      </c>
    </row>
    <row r="403" spans="1:3" x14ac:dyDescent="0.3">
      <c r="A403" s="5">
        <f t="shared" si="5"/>
        <v>394</v>
      </c>
      <c r="B403" s="10" t="s">
        <v>385</v>
      </c>
      <c r="C403" s="7" t="s">
        <v>562</v>
      </c>
    </row>
    <row r="404" spans="1:3" x14ac:dyDescent="0.3">
      <c r="A404" s="5">
        <f t="shared" si="5"/>
        <v>395</v>
      </c>
      <c r="B404" s="10" t="s">
        <v>386</v>
      </c>
      <c r="C404" s="7" t="s">
        <v>562</v>
      </c>
    </row>
    <row r="405" spans="1:3" x14ac:dyDescent="0.3">
      <c r="A405" s="5">
        <f t="shared" si="5"/>
        <v>396</v>
      </c>
      <c r="B405" s="10" t="s">
        <v>387</v>
      </c>
      <c r="C405" s="7" t="s">
        <v>562</v>
      </c>
    </row>
    <row r="406" spans="1:3" ht="31.2" x14ac:dyDescent="0.3">
      <c r="A406" s="5">
        <f t="shared" si="5"/>
        <v>397</v>
      </c>
      <c r="B406" s="10" t="s">
        <v>388</v>
      </c>
      <c r="C406" s="7" t="s">
        <v>562</v>
      </c>
    </row>
    <row r="407" spans="1:3" ht="31.2" x14ac:dyDescent="0.3">
      <c r="A407" s="5">
        <f t="shared" si="5"/>
        <v>398</v>
      </c>
      <c r="B407" s="10" t="s">
        <v>389</v>
      </c>
      <c r="C407" s="7" t="s">
        <v>562</v>
      </c>
    </row>
    <row r="408" spans="1:3" x14ac:dyDescent="0.3">
      <c r="A408" s="5">
        <f t="shared" si="5"/>
        <v>399</v>
      </c>
      <c r="B408" s="10" t="s">
        <v>390</v>
      </c>
      <c r="C408" s="7" t="s">
        <v>562</v>
      </c>
    </row>
    <row r="409" spans="1:3" x14ac:dyDescent="0.3">
      <c r="A409" s="5">
        <f t="shared" si="5"/>
        <v>400</v>
      </c>
      <c r="B409" s="10" t="s">
        <v>391</v>
      </c>
      <c r="C409" s="7" t="s">
        <v>562</v>
      </c>
    </row>
    <row r="410" spans="1:3" x14ac:dyDescent="0.3">
      <c r="A410" s="5">
        <f t="shared" si="5"/>
        <v>401</v>
      </c>
      <c r="B410" s="10" t="s">
        <v>392</v>
      </c>
      <c r="C410" s="7" t="s">
        <v>562</v>
      </c>
    </row>
    <row r="411" spans="1:3" x14ac:dyDescent="0.3">
      <c r="A411" s="5">
        <f t="shared" si="5"/>
        <v>402</v>
      </c>
      <c r="B411" s="10" t="s">
        <v>393</v>
      </c>
      <c r="C411" s="7" t="s">
        <v>562</v>
      </c>
    </row>
    <row r="412" spans="1:3" x14ac:dyDescent="0.3">
      <c r="A412" s="5">
        <f t="shared" si="5"/>
        <v>403</v>
      </c>
      <c r="B412" s="10" t="s">
        <v>394</v>
      </c>
      <c r="C412" s="7" t="s">
        <v>562</v>
      </c>
    </row>
    <row r="413" spans="1:3" x14ac:dyDescent="0.3">
      <c r="A413" s="5">
        <f t="shared" si="5"/>
        <v>404</v>
      </c>
      <c r="B413" s="10" t="s">
        <v>395</v>
      </c>
      <c r="C413" s="7" t="s">
        <v>562</v>
      </c>
    </row>
    <row r="414" spans="1:3" x14ac:dyDescent="0.3">
      <c r="A414" s="5">
        <f t="shared" si="5"/>
        <v>405</v>
      </c>
      <c r="B414" s="10" t="s">
        <v>396</v>
      </c>
      <c r="C414" s="7" t="s">
        <v>562</v>
      </c>
    </row>
    <row r="415" spans="1:3" x14ac:dyDescent="0.3">
      <c r="A415" s="5">
        <f t="shared" si="5"/>
        <v>406</v>
      </c>
      <c r="B415" s="10" t="s">
        <v>397</v>
      </c>
      <c r="C415" s="7" t="s">
        <v>562</v>
      </c>
    </row>
    <row r="416" spans="1:3" x14ac:dyDescent="0.3">
      <c r="A416" s="5">
        <f t="shared" si="5"/>
        <v>407</v>
      </c>
      <c r="B416" s="10" t="s">
        <v>398</v>
      </c>
      <c r="C416" s="7" t="s">
        <v>562</v>
      </c>
    </row>
    <row r="417" spans="1:3" x14ac:dyDescent="0.3">
      <c r="A417" s="5">
        <f t="shared" si="5"/>
        <v>408</v>
      </c>
      <c r="B417" s="10" t="s">
        <v>399</v>
      </c>
      <c r="C417" s="7" t="s">
        <v>562</v>
      </c>
    </row>
    <row r="418" spans="1:3" x14ac:dyDescent="0.3">
      <c r="A418" s="5">
        <f t="shared" si="5"/>
        <v>409</v>
      </c>
      <c r="B418" s="10" t="s">
        <v>400</v>
      </c>
      <c r="C418" s="7" t="s">
        <v>562</v>
      </c>
    </row>
    <row r="419" spans="1:3" x14ac:dyDescent="0.3">
      <c r="A419" s="5">
        <f t="shared" si="5"/>
        <v>410</v>
      </c>
      <c r="B419" s="10" t="s">
        <v>401</v>
      </c>
      <c r="C419" s="7" t="s">
        <v>562</v>
      </c>
    </row>
    <row r="420" spans="1:3" x14ac:dyDescent="0.3">
      <c r="A420" s="5">
        <f t="shared" si="5"/>
        <v>411</v>
      </c>
      <c r="B420" s="10" t="s">
        <v>402</v>
      </c>
      <c r="C420" s="7" t="s">
        <v>562</v>
      </c>
    </row>
    <row r="421" spans="1:3" x14ac:dyDescent="0.3">
      <c r="A421" s="5">
        <f t="shared" si="5"/>
        <v>412</v>
      </c>
      <c r="B421" s="10" t="s">
        <v>403</v>
      </c>
      <c r="C421" s="7" t="s">
        <v>562</v>
      </c>
    </row>
    <row r="422" spans="1:3" x14ac:dyDescent="0.3">
      <c r="A422" s="5">
        <f t="shared" ref="A422:A485" si="6">A421+1</f>
        <v>413</v>
      </c>
      <c r="B422" s="10" t="s">
        <v>404</v>
      </c>
      <c r="C422" s="7" t="s">
        <v>562</v>
      </c>
    </row>
    <row r="423" spans="1:3" x14ac:dyDescent="0.3">
      <c r="A423" s="5">
        <f t="shared" si="6"/>
        <v>414</v>
      </c>
      <c r="B423" s="10" t="s">
        <v>405</v>
      </c>
      <c r="C423" s="7" t="s">
        <v>562</v>
      </c>
    </row>
    <row r="424" spans="1:3" x14ac:dyDescent="0.3">
      <c r="A424" s="5">
        <f t="shared" si="6"/>
        <v>415</v>
      </c>
      <c r="B424" s="10" t="s">
        <v>406</v>
      </c>
      <c r="C424" s="7" t="s">
        <v>562</v>
      </c>
    </row>
    <row r="425" spans="1:3" x14ac:dyDescent="0.3">
      <c r="A425" s="5">
        <f t="shared" si="6"/>
        <v>416</v>
      </c>
      <c r="B425" s="10" t="s">
        <v>407</v>
      </c>
      <c r="C425" s="7" t="s">
        <v>562</v>
      </c>
    </row>
    <row r="426" spans="1:3" x14ac:dyDescent="0.3">
      <c r="A426" s="5">
        <f t="shared" si="6"/>
        <v>417</v>
      </c>
      <c r="B426" s="10" t="s">
        <v>408</v>
      </c>
      <c r="C426" s="7" t="s">
        <v>562</v>
      </c>
    </row>
    <row r="427" spans="1:3" x14ac:dyDescent="0.3">
      <c r="A427" s="5">
        <f t="shared" si="6"/>
        <v>418</v>
      </c>
      <c r="B427" s="10" t="s">
        <v>409</v>
      </c>
      <c r="C427" s="7" t="s">
        <v>562</v>
      </c>
    </row>
    <row r="428" spans="1:3" x14ac:dyDescent="0.3">
      <c r="A428" s="5">
        <f t="shared" si="6"/>
        <v>419</v>
      </c>
      <c r="B428" s="10" t="s">
        <v>410</v>
      </c>
      <c r="C428" s="7" t="s">
        <v>562</v>
      </c>
    </row>
    <row r="429" spans="1:3" x14ac:dyDescent="0.3">
      <c r="A429" s="5">
        <f t="shared" si="6"/>
        <v>420</v>
      </c>
      <c r="B429" s="10" t="s">
        <v>411</v>
      </c>
      <c r="C429" s="7" t="s">
        <v>562</v>
      </c>
    </row>
    <row r="430" spans="1:3" ht="31.2" x14ac:dyDescent="0.3">
      <c r="A430" s="5">
        <f t="shared" si="6"/>
        <v>421</v>
      </c>
      <c r="B430" s="10" t="s">
        <v>412</v>
      </c>
      <c r="C430" s="7" t="s">
        <v>562</v>
      </c>
    </row>
    <row r="431" spans="1:3" x14ac:dyDescent="0.3">
      <c r="A431" s="5">
        <f t="shared" si="6"/>
        <v>422</v>
      </c>
      <c r="B431" s="10" t="s">
        <v>413</v>
      </c>
      <c r="C431" s="7" t="s">
        <v>562</v>
      </c>
    </row>
    <row r="432" spans="1:3" x14ac:dyDescent="0.3">
      <c r="A432" s="5">
        <f t="shared" si="6"/>
        <v>423</v>
      </c>
      <c r="B432" s="10" t="s">
        <v>414</v>
      </c>
      <c r="C432" s="7" t="s">
        <v>562</v>
      </c>
    </row>
    <row r="433" spans="1:3" x14ac:dyDescent="0.3">
      <c r="A433" s="5">
        <f t="shared" si="6"/>
        <v>424</v>
      </c>
      <c r="B433" s="10" t="s">
        <v>415</v>
      </c>
      <c r="C433" s="7" t="s">
        <v>562</v>
      </c>
    </row>
    <row r="434" spans="1:3" ht="31.2" x14ac:dyDescent="0.3">
      <c r="A434" s="5">
        <f t="shared" si="6"/>
        <v>425</v>
      </c>
      <c r="B434" s="10" t="s">
        <v>416</v>
      </c>
      <c r="C434" s="7" t="s">
        <v>562</v>
      </c>
    </row>
    <row r="435" spans="1:3" ht="31.2" x14ac:dyDescent="0.3">
      <c r="A435" s="5">
        <f t="shared" si="6"/>
        <v>426</v>
      </c>
      <c r="B435" s="10" t="s">
        <v>417</v>
      </c>
      <c r="C435" s="7" t="s">
        <v>562</v>
      </c>
    </row>
    <row r="436" spans="1:3" x14ac:dyDescent="0.3">
      <c r="A436" s="5">
        <f t="shared" si="6"/>
        <v>427</v>
      </c>
      <c r="B436" s="10" t="s">
        <v>418</v>
      </c>
      <c r="C436" s="7" t="s">
        <v>562</v>
      </c>
    </row>
    <row r="437" spans="1:3" x14ac:dyDescent="0.3">
      <c r="A437" s="5">
        <f t="shared" si="6"/>
        <v>428</v>
      </c>
      <c r="B437" s="10" t="s">
        <v>419</v>
      </c>
      <c r="C437" s="7" t="s">
        <v>562</v>
      </c>
    </row>
    <row r="438" spans="1:3" x14ac:dyDescent="0.3">
      <c r="A438" s="5">
        <f t="shared" si="6"/>
        <v>429</v>
      </c>
      <c r="B438" s="10" t="s">
        <v>420</v>
      </c>
      <c r="C438" s="7" t="s">
        <v>562</v>
      </c>
    </row>
    <row r="439" spans="1:3" x14ac:dyDescent="0.3">
      <c r="A439" s="5">
        <f t="shared" si="6"/>
        <v>430</v>
      </c>
      <c r="B439" s="10" t="s">
        <v>421</v>
      </c>
      <c r="C439" s="7" t="s">
        <v>562</v>
      </c>
    </row>
    <row r="440" spans="1:3" x14ac:dyDescent="0.3">
      <c r="A440" s="5">
        <f t="shared" si="6"/>
        <v>431</v>
      </c>
      <c r="B440" s="10" t="s">
        <v>422</v>
      </c>
      <c r="C440" s="7" t="s">
        <v>562</v>
      </c>
    </row>
    <row r="441" spans="1:3" x14ac:dyDescent="0.3">
      <c r="A441" s="5">
        <f t="shared" si="6"/>
        <v>432</v>
      </c>
      <c r="B441" s="10" t="s">
        <v>423</v>
      </c>
      <c r="C441" s="7" t="s">
        <v>562</v>
      </c>
    </row>
    <row r="442" spans="1:3" ht="31.2" x14ac:dyDescent="0.3">
      <c r="A442" s="5">
        <f t="shared" si="6"/>
        <v>433</v>
      </c>
      <c r="B442" s="10" t="s">
        <v>424</v>
      </c>
      <c r="C442" s="7" t="s">
        <v>562</v>
      </c>
    </row>
    <row r="443" spans="1:3" x14ac:dyDescent="0.3">
      <c r="A443" s="5">
        <f t="shared" si="6"/>
        <v>434</v>
      </c>
      <c r="B443" s="10" t="s">
        <v>425</v>
      </c>
      <c r="C443" s="7" t="s">
        <v>562</v>
      </c>
    </row>
    <row r="444" spans="1:3" x14ac:dyDescent="0.3">
      <c r="A444" s="5">
        <f t="shared" si="6"/>
        <v>435</v>
      </c>
      <c r="B444" s="10" t="s">
        <v>426</v>
      </c>
      <c r="C444" s="7" t="s">
        <v>562</v>
      </c>
    </row>
    <row r="445" spans="1:3" x14ac:dyDescent="0.3">
      <c r="A445" s="5">
        <f t="shared" si="6"/>
        <v>436</v>
      </c>
      <c r="B445" s="10" t="s">
        <v>427</v>
      </c>
      <c r="C445" s="7" t="s">
        <v>562</v>
      </c>
    </row>
    <row r="446" spans="1:3" x14ac:dyDescent="0.3">
      <c r="A446" s="5">
        <f t="shared" si="6"/>
        <v>437</v>
      </c>
      <c r="B446" s="10" t="s">
        <v>428</v>
      </c>
      <c r="C446" s="7" t="s">
        <v>562</v>
      </c>
    </row>
    <row r="447" spans="1:3" x14ac:dyDescent="0.3">
      <c r="A447" s="5">
        <f t="shared" si="6"/>
        <v>438</v>
      </c>
      <c r="B447" s="10" t="s">
        <v>429</v>
      </c>
      <c r="C447" s="7" t="s">
        <v>562</v>
      </c>
    </row>
    <row r="448" spans="1:3" x14ac:dyDescent="0.3">
      <c r="A448" s="5">
        <f t="shared" si="6"/>
        <v>439</v>
      </c>
      <c r="B448" s="10" t="s">
        <v>430</v>
      </c>
      <c r="C448" s="7" t="s">
        <v>562</v>
      </c>
    </row>
    <row r="449" spans="1:3" x14ac:dyDescent="0.3">
      <c r="A449" s="5">
        <f t="shared" si="6"/>
        <v>440</v>
      </c>
      <c r="B449" s="10" t="s">
        <v>431</v>
      </c>
      <c r="C449" s="7" t="s">
        <v>562</v>
      </c>
    </row>
    <row r="450" spans="1:3" ht="31.2" x14ac:dyDescent="0.3">
      <c r="A450" s="5">
        <f t="shared" si="6"/>
        <v>441</v>
      </c>
      <c r="B450" s="10" t="s">
        <v>432</v>
      </c>
      <c r="C450" s="7" t="s">
        <v>562</v>
      </c>
    </row>
    <row r="451" spans="1:3" ht="46.8" x14ac:dyDescent="0.3">
      <c r="A451" s="5">
        <f t="shared" si="6"/>
        <v>442</v>
      </c>
      <c r="B451" s="10" t="s">
        <v>433</v>
      </c>
      <c r="C451" s="7" t="s">
        <v>562</v>
      </c>
    </row>
    <row r="452" spans="1:3" x14ac:dyDescent="0.3">
      <c r="A452" s="5">
        <f t="shared" si="6"/>
        <v>443</v>
      </c>
      <c r="B452" s="10" t="s">
        <v>434</v>
      </c>
      <c r="C452" s="7" t="s">
        <v>562</v>
      </c>
    </row>
    <row r="453" spans="1:3" x14ac:dyDescent="0.3">
      <c r="A453" s="5">
        <f t="shared" si="6"/>
        <v>444</v>
      </c>
      <c r="B453" s="10" t="s">
        <v>435</v>
      </c>
      <c r="C453" s="7" t="s">
        <v>562</v>
      </c>
    </row>
    <row r="454" spans="1:3" x14ac:dyDescent="0.3">
      <c r="A454" s="5">
        <f t="shared" si="6"/>
        <v>445</v>
      </c>
      <c r="B454" s="10" t="s">
        <v>436</v>
      </c>
      <c r="C454" s="7" t="s">
        <v>562</v>
      </c>
    </row>
    <row r="455" spans="1:3" x14ac:dyDescent="0.3">
      <c r="A455" s="5">
        <f t="shared" si="6"/>
        <v>446</v>
      </c>
      <c r="B455" s="10" t="s">
        <v>437</v>
      </c>
      <c r="C455" s="7" t="s">
        <v>562</v>
      </c>
    </row>
    <row r="456" spans="1:3" ht="31.2" x14ac:dyDescent="0.3">
      <c r="A456" s="5">
        <f t="shared" si="6"/>
        <v>447</v>
      </c>
      <c r="B456" s="10" t="s">
        <v>438</v>
      </c>
      <c r="C456" s="7" t="s">
        <v>562</v>
      </c>
    </row>
    <row r="457" spans="1:3" x14ac:dyDescent="0.3">
      <c r="A457" s="5">
        <f t="shared" si="6"/>
        <v>448</v>
      </c>
      <c r="B457" s="10" t="s">
        <v>439</v>
      </c>
      <c r="C457" s="7" t="s">
        <v>562</v>
      </c>
    </row>
    <row r="458" spans="1:3" x14ac:dyDescent="0.3">
      <c r="A458" s="5">
        <f t="shared" si="6"/>
        <v>449</v>
      </c>
      <c r="B458" s="10" t="s">
        <v>440</v>
      </c>
      <c r="C458" s="7" t="s">
        <v>562</v>
      </c>
    </row>
    <row r="459" spans="1:3" x14ac:dyDescent="0.3">
      <c r="A459" s="5">
        <f t="shared" si="6"/>
        <v>450</v>
      </c>
      <c r="B459" s="10" t="s">
        <v>441</v>
      </c>
      <c r="C459" s="7" t="s">
        <v>562</v>
      </c>
    </row>
    <row r="460" spans="1:3" x14ac:dyDescent="0.3">
      <c r="A460" s="5">
        <f t="shared" si="6"/>
        <v>451</v>
      </c>
      <c r="B460" s="10" t="s">
        <v>442</v>
      </c>
      <c r="C460" s="7" t="s">
        <v>562</v>
      </c>
    </row>
    <row r="461" spans="1:3" x14ac:dyDescent="0.3">
      <c r="A461" s="5">
        <f t="shared" si="6"/>
        <v>452</v>
      </c>
      <c r="B461" s="10" t="s">
        <v>443</v>
      </c>
      <c r="C461" s="7" t="s">
        <v>562</v>
      </c>
    </row>
    <row r="462" spans="1:3" ht="31.2" x14ac:dyDescent="0.3">
      <c r="A462" s="5">
        <f t="shared" si="6"/>
        <v>453</v>
      </c>
      <c r="B462" s="10" t="s">
        <v>444</v>
      </c>
      <c r="C462" s="7" t="s">
        <v>562</v>
      </c>
    </row>
    <row r="463" spans="1:3" ht="16.5" customHeight="1" x14ac:dyDescent="0.3">
      <c r="A463" s="5">
        <f t="shared" si="6"/>
        <v>454</v>
      </c>
      <c r="B463" s="10" t="s">
        <v>445</v>
      </c>
      <c r="C463" s="7" t="s">
        <v>562</v>
      </c>
    </row>
    <row r="464" spans="1:3" x14ac:dyDescent="0.3">
      <c r="A464" s="5">
        <f t="shared" si="6"/>
        <v>455</v>
      </c>
      <c r="B464" s="10" t="s">
        <v>446</v>
      </c>
      <c r="C464" s="7" t="s">
        <v>562</v>
      </c>
    </row>
    <row r="465" spans="1:3" x14ac:dyDescent="0.3">
      <c r="A465" s="5">
        <f t="shared" si="6"/>
        <v>456</v>
      </c>
      <c r="B465" s="10" t="s">
        <v>447</v>
      </c>
      <c r="C465" s="7" t="s">
        <v>562</v>
      </c>
    </row>
    <row r="466" spans="1:3" x14ac:dyDescent="0.3">
      <c r="A466" s="5">
        <f t="shared" si="6"/>
        <v>457</v>
      </c>
      <c r="B466" s="10" t="s">
        <v>448</v>
      </c>
      <c r="C466" s="7" t="s">
        <v>562</v>
      </c>
    </row>
    <row r="467" spans="1:3" x14ac:dyDescent="0.3">
      <c r="A467" s="5">
        <f t="shared" si="6"/>
        <v>458</v>
      </c>
      <c r="B467" s="10" t="s">
        <v>449</v>
      </c>
      <c r="C467" s="7" t="s">
        <v>562</v>
      </c>
    </row>
    <row r="468" spans="1:3" x14ac:dyDescent="0.3">
      <c r="A468" s="5">
        <f t="shared" si="6"/>
        <v>459</v>
      </c>
      <c r="B468" s="10" t="s">
        <v>450</v>
      </c>
      <c r="C468" s="7" t="s">
        <v>562</v>
      </c>
    </row>
    <row r="469" spans="1:3" x14ac:dyDescent="0.3">
      <c r="A469" s="5">
        <f t="shared" si="6"/>
        <v>460</v>
      </c>
      <c r="B469" s="10" t="s">
        <v>451</v>
      </c>
      <c r="C469" s="7" t="s">
        <v>562</v>
      </c>
    </row>
    <row r="470" spans="1:3" x14ac:dyDescent="0.3">
      <c r="A470" s="5">
        <f t="shared" si="6"/>
        <v>461</v>
      </c>
      <c r="B470" s="10" t="s">
        <v>452</v>
      </c>
      <c r="C470" s="7" t="s">
        <v>562</v>
      </c>
    </row>
    <row r="471" spans="1:3" x14ac:dyDescent="0.3">
      <c r="A471" s="5">
        <f t="shared" si="6"/>
        <v>462</v>
      </c>
      <c r="B471" s="10" t="s">
        <v>453</v>
      </c>
      <c r="C471" s="7" t="s">
        <v>562</v>
      </c>
    </row>
    <row r="472" spans="1:3" x14ac:dyDescent="0.3">
      <c r="A472" s="5">
        <f t="shared" si="6"/>
        <v>463</v>
      </c>
      <c r="B472" s="10" t="s">
        <v>454</v>
      </c>
      <c r="C472" s="7" t="s">
        <v>562</v>
      </c>
    </row>
    <row r="473" spans="1:3" x14ac:dyDescent="0.3">
      <c r="A473" s="5">
        <f t="shared" si="6"/>
        <v>464</v>
      </c>
      <c r="B473" s="10" t="s">
        <v>455</v>
      </c>
      <c r="C473" s="7" t="s">
        <v>562</v>
      </c>
    </row>
    <row r="474" spans="1:3" x14ac:dyDescent="0.3">
      <c r="A474" s="5">
        <f t="shared" si="6"/>
        <v>465</v>
      </c>
      <c r="B474" s="10" t="s">
        <v>456</v>
      </c>
      <c r="C474" s="7" t="s">
        <v>562</v>
      </c>
    </row>
    <row r="475" spans="1:3" x14ac:dyDescent="0.3">
      <c r="A475" s="5">
        <f t="shared" si="6"/>
        <v>466</v>
      </c>
      <c r="B475" s="10" t="s">
        <v>457</v>
      </c>
      <c r="C475" s="7" t="s">
        <v>562</v>
      </c>
    </row>
    <row r="476" spans="1:3" x14ac:dyDescent="0.3">
      <c r="A476" s="5">
        <f t="shared" si="6"/>
        <v>467</v>
      </c>
      <c r="B476" s="10" t="s">
        <v>458</v>
      </c>
      <c r="C476" s="7" t="s">
        <v>562</v>
      </c>
    </row>
    <row r="477" spans="1:3" ht="18" customHeight="1" x14ac:dyDescent="0.3">
      <c r="A477" s="5">
        <f t="shared" si="6"/>
        <v>468</v>
      </c>
      <c r="B477" s="10" t="s">
        <v>459</v>
      </c>
      <c r="C477" s="7" t="s">
        <v>562</v>
      </c>
    </row>
    <row r="478" spans="1:3" x14ac:dyDescent="0.3">
      <c r="A478" s="5">
        <f t="shared" si="6"/>
        <v>469</v>
      </c>
      <c r="B478" s="10" t="s">
        <v>460</v>
      </c>
      <c r="C478" s="7" t="s">
        <v>562</v>
      </c>
    </row>
    <row r="479" spans="1:3" x14ac:dyDescent="0.3">
      <c r="A479" s="5">
        <f t="shared" si="6"/>
        <v>470</v>
      </c>
      <c r="B479" s="10" t="s">
        <v>461</v>
      </c>
      <c r="C479" s="7" t="s">
        <v>562</v>
      </c>
    </row>
    <row r="480" spans="1:3" x14ac:dyDescent="0.3">
      <c r="A480" s="5">
        <f t="shared" si="6"/>
        <v>471</v>
      </c>
      <c r="B480" s="10" t="s">
        <v>462</v>
      </c>
      <c r="C480" s="7" t="s">
        <v>562</v>
      </c>
    </row>
    <row r="481" spans="1:3" x14ac:dyDescent="0.3">
      <c r="A481" s="5">
        <f t="shared" si="6"/>
        <v>472</v>
      </c>
      <c r="B481" s="10" t="s">
        <v>463</v>
      </c>
      <c r="C481" s="7" t="s">
        <v>562</v>
      </c>
    </row>
    <row r="482" spans="1:3" x14ac:dyDescent="0.3">
      <c r="A482" s="5">
        <f t="shared" si="6"/>
        <v>473</v>
      </c>
      <c r="B482" s="10" t="s">
        <v>464</v>
      </c>
      <c r="C482" s="7" t="s">
        <v>562</v>
      </c>
    </row>
    <row r="483" spans="1:3" x14ac:dyDescent="0.3">
      <c r="A483" s="5">
        <f t="shared" si="6"/>
        <v>474</v>
      </c>
      <c r="B483" s="10" t="s">
        <v>465</v>
      </c>
      <c r="C483" s="7" t="s">
        <v>562</v>
      </c>
    </row>
    <row r="484" spans="1:3" x14ac:dyDescent="0.3">
      <c r="A484" s="5">
        <f t="shared" si="6"/>
        <v>475</v>
      </c>
      <c r="B484" s="10" t="s">
        <v>466</v>
      </c>
      <c r="C484" s="7" t="s">
        <v>562</v>
      </c>
    </row>
    <row r="485" spans="1:3" x14ac:dyDescent="0.3">
      <c r="A485" s="5">
        <f t="shared" si="6"/>
        <v>476</v>
      </c>
      <c r="B485" s="10" t="s">
        <v>467</v>
      </c>
      <c r="C485" s="7" t="s">
        <v>562</v>
      </c>
    </row>
    <row r="486" spans="1:3" x14ac:dyDescent="0.3">
      <c r="A486" s="5">
        <f t="shared" ref="A486:A549" si="7">A485+1</f>
        <v>477</v>
      </c>
      <c r="B486" s="10" t="s">
        <v>468</v>
      </c>
      <c r="C486" s="7" t="s">
        <v>562</v>
      </c>
    </row>
    <row r="487" spans="1:3" x14ac:dyDescent="0.3">
      <c r="A487" s="5">
        <f t="shared" si="7"/>
        <v>478</v>
      </c>
      <c r="B487" s="10" t="s">
        <v>469</v>
      </c>
      <c r="C487" s="7" t="s">
        <v>562</v>
      </c>
    </row>
    <row r="488" spans="1:3" x14ac:dyDescent="0.3">
      <c r="A488" s="5">
        <f t="shared" si="7"/>
        <v>479</v>
      </c>
      <c r="B488" s="10" t="s">
        <v>470</v>
      </c>
      <c r="C488" s="7" t="s">
        <v>562</v>
      </c>
    </row>
    <row r="489" spans="1:3" x14ac:dyDescent="0.3">
      <c r="A489" s="5">
        <f t="shared" si="7"/>
        <v>480</v>
      </c>
      <c r="B489" s="10" t="s">
        <v>471</v>
      </c>
      <c r="C489" s="7" t="s">
        <v>562</v>
      </c>
    </row>
    <row r="490" spans="1:3" x14ac:dyDescent="0.3">
      <c r="A490" s="5">
        <f t="shared" si="7"/>
        <v>481</v>
      </c>
      <c r="B490" s="10" t="s">
        <v>472</v>
      </c>
      <c r="C490" s="7" t="s">
        <v>562</v>
      </c>
    </row>
    <row r="491" spans="1:3" x14ac:dyDescent="0.3">
      <c r="A491" s="5">
        <f t="shared" si="7"/>
        <v>482</v>
      </c>
      <c r="B491" s="10" t="s">
        <v>473</v>
      </c>
      <c r="C491" s="7" t="s">
        <v>562</v>
      </c>
    </row>
    <row r="492" spans="1:3" x14ac:dyDescent="0.3">
      <c r="A492" s="5">
        <f t="shared" si="7"/>
        <v>483</v>
      </c>
      <c r="B492" s="10" t="s">
        <v>474</v>
      </c>
      <c r="C492" s="7" t="s">
        <v>562</v>
      </c>
    </row>
    <row r="493" spans="1:3" x14ac:dyDescent="0.3">
      <c r="A493" s="5">
        <f t="shared" si="7"/>
        <v>484</v>
      </c>
      <c r="B493" s="10" t="s">
        <v>475</v>
      </c>
      <c r="C493" s="7" t="s">
        <v>562</v>
      </c>
    </row>
    <row r="494" spans="1:3" x14ac:dyDescent="0.3">
      <c r="A494" s="5">
        <f t="shared" si="7"/>
        <v>485</v>
      </c>
      <c r="B494" s="10" t="s">
        <v>476</v>
      </c>
      <c r="C494" s="7" t="s">
        <v>562</v>
      </c>
    </row>
    <row r="495" spans="1:3" ht="31.2" x14ac:dyDescent="0.3">
      <c r="A495" s="5">
        <f t="shared" si="7"/>
        <v>486</v>
      </c>
      <c r="B495" s="10" t="s">
        <v>477</v>
      </c>
      <c r="C495" s="7" t="s">
        <v>562</v>
      </c>
    </row>
    <row r="496" spans="1:3" x14ac:dyDescent="0.3">
      <c r="A496" s="5">
        <f t="shared" si="7"/>
        <v>487</v>
      </c>
      <c r="B496" s="10" t="s">
        <v>478</v>
      </c>
      <c r="C496" s="7" t="s">
        <v>562</v>
      </c>
    </row>
    <row r="497" spans="1:3" x14ac:dyDescent="0.3">
      <c r="A497" s="5">
        <f t="shared" si="7"/>
        <v>488</v>
      </c>
      <c r="B497" s="10" t="s">
        <v>479</v>
      </c>
      <c r="C497" s="7" t="s">
        <v>562</v>
      </c>
    </row>
    <row r="498" spans="1:3" x14ac:dyDescent="0.3">
      <c r="A498" s="5">
        <f t="shared" si="7"/>
        <v>489</v>
      </c>
      <c r="B498" s="10" t="s">
        <v>480</v>
      </c>
      <c r="C498" s="7" t="s">
        <v>562</v>
      </c>
    </row>
    <row r="499" spans="1:3" x14ac:dyDescent="0.3">
      <c r="A499" s="5">
        <f t="shared" si="7"/>
        <v>490</v>
      </c>
      <c r="B499" s="10" t="s">
        <v>481</v>
      </c>
      <c r="C499" s="7" t="s">
        <v>562</v>
      </c>
    </row>
    <row r="500" spans="1:3" x14ac:dyDescent="0.3">
      <c r="A500" s="5">
        <f t="shared" si="7"/>
        <v>491</v>
      </c>
      <c r="B500" s="10" t="s">
        <v>482</v>
      </c>
      <c r="C500" s="7" t="s">
        <v>562</v>
      </c>
    </row>
    <row r="501" spans="1:3" x14ac:dyDescent="0.3">
      <c r="A501" s="5">
        <f t="shared" si="7"/>
        <v>492</v>
      </c>
      <c r="B501" s="10" t="s">
        <v>483</v>
      </c>
      <c r="C501" s="7" t="s">
        <v>562</v>
      </c>
    </row>
    <row r="502" spans="1:3" x14ac:dyDescent="0.3">
      <c r="A502" s="5">
        <f t="shared" si="7"/>
        <v>493</v>
      </c>
      <c r="B502" s="10" t="s">
        <v>484</v>
      </c>
      <c r="C502" s="7" t="s">
        <v>562</v>
      </c>
    </row>
    <row r="503" spans="1:3" x14ac:dyDescent="0.3">
      <c r="A503" s="5">
        <f t="shared" si="7"/>
        <v>494</v>
      </c>
      <c r="B503" s="10" t="s">
        <v>485</v>
      </c>
      <c r="C503" s="7" t="s">
        <v>562</v>
      </c>
    </row>
    <row r="504" spans="1:3" x14ac:dyDescent="0.3">
      <c r="A504" s="5">
        <f t="shared" si="7"/>
        <v>495</v>
      </c>
      <c r="B504" s="10" t="s">
        <v>486</v>
      </c>
      <c r="C504" s="7" t="s">
        <v>562</v>
      </c>
    </row>
    <row r="505" spans="1:3" x14ac:dyDescent="0.3">
      <c r="A505" s="5">
        <f t="shared" si="7"/>
        <v>496</v>
      </c>
      <c r="B505" s="10" t="s">
        <v>487</v>
      </c>
      <c r="C505" s="7" t="s">
        <v>562</v>
      </c>
    </row>
    <row r="506" spans="1:3" x14ac:dyDescent="0.3">
      <c r="A506" s="5">
        <f t="shared" si="7"/>
        <v>497</v>
      </c>
      <c r="B506" s="10" t="s">
        <v>488</v>
      </c>
      <c r="C506" s="7" t="s">
        <v>562</v>
      </c>
    </row>
    <row r="507" spans="1:3" x14ac:dyDescent="0.3">
      <c r="A507" s="5">
        <f t="shared" si="7"/>
        <v>498</v>
      </c>
      <c r="B507" s="10" t="s">
        <v>489</v>
      </c>
      <c r="C507" s="7" t="s">
        <v>562</v>
      </c>
    </row>
    <row r="508" spans="1:3" x14ac:dyDescent="0.3">
      <c r="A508" s="5">
        <f t="shared" si="7"/>
        <v>499</v>
      </c>
      <c r="B508" s="10" t="s">
        <v>490</v>
      </c>
      <c r="C508" s="7" t="s">
        <v>562</v>
      </c>
    </row>
    <row r="509" spans="1:3" ht="19.5" customHeight="1" x14ac:dyDescent="0.3">
      <c r="A509" s="5">
        <f t="shared" si="7"/>
        <v>500</v>
      </c>
      <c r="B509" s="10" t="s">
        <v>491</v>
      </c>
      <c r="C509" s="7" t="s">
        <v>562</v>
      </c>
    </row>
    <row r="510" spans="1:3" x14ac:dyDescent="0.3">
      <c r="A510" s="5">
        <f t="shared" si="7"/>
        <v>501</v>
      </c>
      <c r="B510" s="10" t="s">
        <v>492</v>
      </c>
      <c r="C510" s="7" t="s">
        <v>562</v>
      </c>
    </row>
    <row r="511" spans="1:3" x14ac:dyDescent="0.3">
      <c r="A511" s="5">
        <f t="shared" si="7"/>
        <v>502</v>
      </c>
      <c r="B511" s="10" t="s">
        <v>493</v>
      </c>
      <c r="C511" s="7" t="s">
        <v>562</v>
      </c>
    </row>
    <row r="512" spans="1:3" x14ac:dyDescent="0.3">
      <c r="A512" s="5">
        <f t="shared" si="7"/>
        <v>503</v>
      </c>
      <c r="B512" s="10" t="s">
        <v>494</v>
      </c>
      <c r="C512" s="7" t="s">
        <v>562</v>
      </c>
    </row>
    <row r="513" spans="1:3" x14ac:dyDescent="0.3">
      <c r="A513" s="5">
        <f t="shared" si="7"/>
        <v>504</v>
      </c>
      <c r="B513" s="10" t="s">
        <v>495</v>
      </c>
      <c r="C513" s="7" t="s">
        <v>562</v>
      </c>
    </row>
    <row r="514" spans="1:3" x14ac:dyDescent="0.3">
      <c r="A514" s="5">
        <f t="shared" si="7"/>
        <v>505</v>
      </c>
      <c r="B514" s="10" t="s">
        <v>496</v>
      </c>
      <c r="C514" s="7" t="s">
        <v>562</v>
      </c>
    </row>
    <row r="515" spans="1:3" x14ac:dyDescent="0.3">
      <c r="A515" s="5">
        <f t="shared" si="7"/>
        <v>506</v>
      </c>
      <c r="B515" s="10" t="s">
        <v>497</v>
      </c>
      <c r="C515" s="7" t="s">
        <v>562</v>
      </c>
    </row>
    <row r="516" spans="1:3" x14ac:dyDescent="0.3">
      <c r="A516" s="5">
        <f t="shared" si="7"/>
        <v>507</v>
      </c>
      <c r="B516" s="10" t="s">
        <v>498</v>
      </c>
      <c r="C516" s="7" t="s">
        <v>562</v>
      </c>
    </row>
    <row r="517" spans="1:3" x14ac:dyDescent="0.3">
      <c r="A517" s="5">
        <f t="shared" si="7"/>
        <v>508</v>
      </c>
      <c r="B517" s="10" t="s">
        <v>499</v>
      </c>
      <c r="C517" s="7" t="s">
        <v>562</v>
      </c>
    </row>
    <row r="518" spans="1:3" x14ac:dyDescent="0.3">
      <c r="A518" s="5">
        <f t="shared" si="7"/>
        <v>509</v>
      </c>
      <c r="B518" s="10" t="s">
        <v>500</v>
      </c>
      <c r="C518" s="7" t="s">
        <v>562</v>
      </c>
    </row>
    <row r="519" spans="1:3" x14ac:dyDescent="0.3">
      <c r="A519" s="5">
        <f t="shared" si="7"/>
        <v>510</v>
      </c>
      <c r="B519" s="10" t="s">
        <v>501</v>
      </c>
      <c r="C519" s="7" t="s">
        <v>562</v>
      </c>
    </row>
    <row r="520" spans="1:3" x14ac:dyDescent="0.3">
      <c r="A520" s="5">
        <f t="shared" si="7"/>
        <v>511</v>
      </c>
      <c r="B520" s="10" t="s">
        <v>502</v>
      </c>
      <c r="C520" s="7" t="s">
        <v>562</v>
      </c>
    </row>
    <row r="521" spans="1:3" x14ac:dyDescent="0.3">
      <c r="A521" s="5">
        <f t="shared" si="7"/>
        <v>512</v>
      </c>
      <c r="B521" s="10" t="s">
        <v>503</v>
      </c>
      <c r="C521" s="7" t="s">
        <v>562</v>
      </c>
    </row>
    <row r="522" spans="1:3" x14ac:dyDescent="0.3">
      <c r="A522" s="5">
        <f t="shared" si="7"/>
        <v>513</v>
      </c>
      <c r="B522" s="10" t="s">
        <v>504</v>
      </c>
      <c r="C522" s="7" t="s">
        <v>562</v>
      </c>
    </row>
    <row r="523" spans="1:3" x14ac:dyDescent="0.3">
      <c r="A523" s="5">
        <f t="shared" si="7"/>
        <v>514</v>
      </c>
      <c r="B523" s="10" t="s">
        <v>505</v>
      </c>
      <c r="C523" s="7" t="s">
        <v>562</v>
      </c>
    </row>
    <row r="524" spans="1:3" ht="18" customHeight="1" x14ac:dyDescent="0.3">
      <c r="A524" s="5">
        <f t="shared" si="7"/>
        <v>515</v>
      </c>
      <c r="B524" s="10" t="s">
        <v>506</v>
      </c>
      <c r="C524" s="7" t="s">
        <v>562</v>
      </c>
    </row>
    <row r="525" spans="1:3" x14ac:dyDescent="0.3">
      <c r="A525" s="5">
        <f t="shared" si="7"/>
        <v>516</v>
      </c>
      <c r="B525" s="10" t="s">
        <v>507</v>
      </c>
      <c r="C525" s="7" t="s">
        <v>562</v>
      </c>
    </row>
    <row r="526" spans="1:3" ht="31.2" x14ac:dyDescent="0.3">
      <c r="A526" s="5">
        <f t="shared" si="7"/>
        <v>517</v>
      </c>
      <c r="B526" s="10" t="s">
        <v>508</v>
      </c>
      <c r="C526" s="7" t="s">
        <v>562</v>
      </c>
    </row>
    <row r="527" spans="1:3" x14ac:dyDescent="0.3">
      <c r="A527" s="5">
        <f t="shared" si="7"/>
        <v>518</v>
      </c>
      <c r="B527" s="10" t="s">
        <v>509</v>
      </c>
      <c r="C527" s="7" t="s">
        <v>562</v>
      </c>
    </row>
    <row r="528" spans="1:3" x14ac:dyDescent="0.3">
      <c r="A528" s="5">
        <f t="shared" si="7"/>
        <v>519</v>
      </c>
      <c r="B528" s="10" t="s">
        <v>510</v>
      </c>
      <c r="C528" s="7" t="s">
        <v>562</v>
      </c>
    </row>
    <row r="529" spans="1:3" x14ac:dyDescent="0.3">
      <c r="A529" s="5">
        <f t="shared" si="7"/>
        <v>520</v>
      </c>
      <c r="B529" s="10" t="s">
        <v>511</v>
      </c>
      <c r="C529" s="7" t="s">
        <v>562</v>
      </c>
    </row>
    <row r="530" spans="1:3" x14ac:dyDescent="0.3">
      <c r="A530" s="5">
        <f t="shared" si="7"/>
        <v>521</v>
      </c>
      <c r="B530" s="10" t="s">
        <v>512</v>
      </c>
      <c r="C530" s="7" t="s">
        <v>562</v>
      </c>
    </row>
    <row r="531" spans="1:3" ht="31.2" x14ac:dyDescent="0.3">
      <c r="A531" s="5">
        <f t="shared" si="7"/>
        <v>522</v>
      </c>
      <c r="B531" s="10" t="s">
        <v>513</v>
      </c>
      <c r="C531" s="7" t="s">
        <v>562</v>
      </c>
    </row>
    <row r="532" spans="1:3" x14ac:dyDescent="0.3">
      <c r="A532" s="5">
        <f t="shared" si="7"/>
        <v>523</v>
      </c>
      <c r="B532" s="10" t="s">
        <v>514</v>
      </c>
      <c r="C532" s="7" t="s">
        <v>562</v>
      </c>
    </row>
    <row r="533" spans="1:3" x14ac:dyDescent="0.3">
      <c r="A533" s="5">
        <f t="shared" si="7"/>
        <v>524</v>
      </c>
      <c r="B533" s="10" t="s">
        <v>515</v>
      </c>
      <c r="C533" s="7" t="s">
        <v>562</v>
      </c>
    </row>
    <row r="534" spans="1:3" x14ac:dyDescent="0.3">
      <c r="A534" s="5">
        <f t="shared" si="7"/>
        <v>525</v>
      </c>
      <c r="B534" s="10" t="s">
        <v>516</v>
      </c>
      <c r="C534" s="7" t="s">
        <v>562</v>
      </c>
    </row>
    <row r="535" spans="1:3" x14ac:dyDescent="0.3">
      <c r="A535" s="5">
        <f t="shared" si="7"/>
        <v>526</v>
      </c>
      <c r="B535" s="10" t="s">
        <v>517</v>
      </c>
      <c r="C535" s="7" t="s">
        <v>562</v>
      </c>
    </row>
    <row r="536" spans="1:3" x14ac:dyDescent="0.3">
      <c r="A536" s="5">
        <f t="shared" si="7"/>
        <v>527</v>
      </c>
      <c r="B536" s="10" t="s">
        <v>518</v>
      </c>
      <c r="C536" s="7" t="s">
        <v>562</v>
      </c>
    </row>
    <row r="537" spans="1:3" ht="31.2" x14ac:dyDescent="0.3">
      <c r="A537" s="5">
        <f t="shared" si="7"/>
        <v>528</v>
      </c>
      <c r="B537" s="10" t="s">
        <v>519</v>
      </c>
      <c r="C537" s="7" t="s">
        <v>562</v>
      </c>
    </row>
    <row r="538" spans="1:3" x14ac:dyDescent="0.3">
      <c r="A538" s="5">
        <f t="shared" si="7"/>
        <v>529</v>
      </c>
      <c r="B538" s="10" t="s">
        <v>520</v>
      </c>
      <c r="C538" s="7" t="s">
        <v>562</v>
      </c>
    </row>
    <row r="539" spans="1:3" ht="31.2" x14ac:dyDescent="0.3">
      <c r="A539" s="5">
        <f t="shared" si="7"/>
        <v>530</v>
      </c>
      <c r="B539" s="10" t="s">
        <v>521</v>
      </c>
      <c r="C539" s="7" t="s">
        <v>562</v>
      </c>
    </row>
    <row r="540" spans="1:3" ht="31.2" x14ac:dyDescent="0.3">
      <c r="A540" s="5">
        <f t="shared" si="7"/>
        <v>531</v>
      </c>
      <c r="B540" s="10" t="s">
        <v>522</v>
      </c>
      <c r="C540" s="7" t="s">
        <v>562</v>
      </c>
    </row>
    <row r="541" spans="1:3" x14ac:dyDescent="0.3">
      <c r="A541" s="5">
        <f t="shared" si="7"/>
        <v>532</v>
      </c>
      <c r="B541" s="10" t="s">
        <v>523</v>
      </c>
      <c r="C541" s="7" t="s">
        <v>562</v>
      </c>
    </row>
    <row r="542" spans="1:3" x14ac:dyDescent="0.3">
      <c r="A542" s="5">
        <f t="shared" si="7"/>
        <v>533</v>
      </c>
      <c r="B542" s="10" t="s">
        <v>524</v>
      </c>
      <c r="C542" s="7" t="s">
        <v>562</v>
      </c>
    </row>
    <row r="543" spans="1:3" x14ac:dyDescent="0.3">
      <c r="A543" s="5">
        <f t="shared" si="7"/>
        <v>534</v>
      </c>
      <c r="B543" s="10" t="s">
        <v>525</v>
      </c>
      <c r="C543" s="7" t="s">
        <v>562</v>
      </c>
    </row>
    <row r="544" spans="1:3" ht="31.2" x14ac:dyDescent="0.3">
      <c r="A544" s="5">
        <f t="shared" si="7"/>
        <v>535</v>
      </c>
      <c r="B544" s="10" t="s">
        <v>526</v>
      </c>
      <c r="C544" s="7" t="s">
        <v>562</v>
      </c>
    </row>
    <row r="545" spans="1:3" x14ac:dyDescent="0.3">
      <c r="A545" s="5">
        <f t="shared" si="7"/>
        <v>536</v>
      </c>
      <c r="B545" s="10" t="s">
        <v>527</v>
      </c>
      <c r="C545" s="7" t="s">
        <v>562</v>
      </c>
    </row>
    <row r="546" spans="1:3" x14ac:dyDescent="0.3">
      <c r="A546" s="5">
        <f t="shared" si="7"/>
        <v>537</v>
      </c>
      <c r="B546" s="10" t="s">
        <v>528</v>
      </c>
      <c r="C546" s="7" t="s">
        <v>562</v>
      </c>
    </row>
    <row r="547" spans="1:3" x14ac:dyDescent="0.3">
      <c r="A547" s="5">
        <f t="shared" si="7"/>
        <v>538</v>
      </c>
      <c r="B547" s="10" t="s">
        <v>529</v>
      </c>
      <c r="C547" s="7" t="s">
        <v>562</v>
      </c>
    </row>
    <row r="548" spans="1:3" x14ac:dyDescent="0.3">
      <c r="A548" s="5">
        <f t="shared" si="7"/>
        <v>539</v>
      </c>
      <c r="B548" s="10" t="s">
        <v>18</v>
      </c>
      <c r="C548" s="7" t="s">
        <v>562</v>
      </c>
    </row>
    <row r="549" spans="1:3" x14ac:dyDescent="0.3">
      <c r="A549" s="5">
        <f t="shared" si="7"/>
        <v>540</v>
      </c>
      <c r="B549" s="10" t="s">
        <v>530</v>
      </c>
      <c r="C549" s="7" t="s">
        <v>562</v>
      </c>
    </row>
    <row r="550" spans="1:3" x14ac:dyDescent="0.3">
      <c r="A550" s="5">
        <f t="shared" ref="A550:A613" si="8">A549+1</f>
        <v>541</v>
      </c>
      <c r="B550" s="10" t="s">
        <v>531</v>
      </c>
      <c r="C550" s="7" t="s">
        <v>562</v>
      </c>
    </row>
    <row r="551" spans="1:3" ht="31.2" x14ac:dyDescent="0.3">
      <c r="A551" s="5">
        <f t="shared" si="8"/>
        <v>542</v>
      </c>
      <c r="B551" s="10" t="s">
        <v>532</v>
      </c>
      <c r="C551" s="7" t="s">
        <v>562</v>
      </c>
    </row>
    <row r="552" spans="1:3" x14ac:dyDescent="0.3">
      <c r="A552" s="5">
        <f t="shared" si="8"/>
        <v>543</v>
      </c>
      <c r="B552" s="10" t="s">
        <v>533</v>
      </c>
      <c r="C552" s="7" t="s">
        <v>562</v>
      </c>
    </row>
    <row r="553" spans="1:3" ht="31.2" x14ac:dyDescent="0.3">
      <c r="A553" s="5">
        <f t="shared" si="8"/>
        <v>544</v>
      </c>
      <c r="B553" s="10" t="s">
        <v>534</v>
      </c>
      <c r="C553" s="7" t="s">
        <v>562</v>
      </c>
    </row>
    <row r="554" spans="1:3" x14ac:dyDescent="0.3">
      <c r="A554" s="5">
        <f t="shared" si="8"/>
        <v>545</v>
      </c>
      <c r="B554" s="10" t="s">
        <v>535</v>
      </c>
      <c r="C554" s="7" t="s">
        <v>562</v>
      </c>
    </row>
    <row r="555" spans="1:3" x14ac:dyDescent="0.3">
      <c r="A555" s="5">
        <f t="shared" si="8"/>
        <v>546</v>
      </c>
      <c r="B555" s="10" t="s">
        <v>536</v>
      </c>
      <c r="C555" s="7" t="s">
        <v>562</v>
      </c>
    </row>
    <row r="556" spans="1:3" ht="31.2" x14ac:dyDescent="0.3">
      <c r="A556" s="5">
        <f t="shared" si="8"/>
        <v>547</v>
      </c>
      <c r="B556" s="10" t="s">
        <v>537</v>
      </c>
      <c r="C556" s="7" t="s">
        <v>562</v>
      </c>
    </row>
    <row r="557" spans="1:3" x14ac:dyDescent="0.3">
      <c r="A557" s="5">
        <f t="shared" si="8"/>
        <v>548</v>
      </c>
      <c r="B557" s="10" t="s">
        <v>538</v>
      </c>
      <c r="C557" s="7" t="s">
        <v>562</v>
      </c>
    </row>
    <row r="558" spans="1:3" x14ac:dyDescent="0.3">
      <c r="A558" s="5">
        <f t="shared" si="8"/>
        <v>549</v>
      </c>
      <c r="B558" s="10" t="s">
        <v>539</v>
      </c>
      <c r="C558" s="7" t="s">
        <v>562</v>
      </c>
    </row>
    <row r="559" spans="1:3" x14ac:dyDescent="0.3">
      <c r="A559" s="5">
        <f t="shared" si="8"/>
        <v>550</v>
      </c>
      <c r="B559" s="10" t="s">
        <v>540</v>
      </c>
      <c r="C559" s="7" t="s">
        <v>562</v>
      </c>
    </row>
    <row r="560" spans="1:3" x14ac:dyDescent="0.3">
      <c r="A560" s="5">
        <f t="shared" si="8"/>
        <v>551</v>
      </c>
      <c r="B560" s="10" t="s">
        <v>541</v>
      </c>
      <c r="C560" s="7" t="s">
        <v>562</v>
      </c>
    </row>
    <row r="561" spans="1:3" x14ac:dyDescent="0.3">
      <c r="A561" s="5">
        <f t="shared" si="8"/>
        <v>552</v>
      </c>
      <c r="B561" s="10" t="s">
        <v>542</v>
      </c>
      <c r="C561" s="7" t="s">
        <v>562</v>
      </c>
    </row>
    <row r="562" spans="1:3" ht="31.2" x14ac:dyDescent="0.3">
      <c r="A562" s="5">
        <f t="shared" si="8"/>
        <v>553</v>
      </c>
      <c r="B562" s="10" t="s">
        <v>543</v>
      </c>
      <c r="C562" s="7" t="s">
        <v>562</v>
      </c>
    </row>
    <row r="563" spans="1:3" ht="31.2" x14ac:dyDescent="0.3">
      <c r="A563" s="5">
        <f t="shared" si="8"/>
        <v>554</v>
      </c>
      <c r="B563" s="10" t="s">
        <v>544</v>
      </c>
      <c r="C563" s="7" t="s">
        <v>562</v>
      </c>
    </row>
    <row r="564" spans="1:3" x14ac:dyDescent="0.3">
      <c r="A564" s="5">
        <f t="shared" si="8"/>
        <v>555</v>
      </c>
      <c r="B564" s="10" t="s">
        <v>545</v>
      </c>
      <c r="C564" s="7" t="s">
        <v>562</v>
      </c>
    </row>
    <row r="565" spans="1:3" x14ac:dyDescent="0.3">
      <c r="A565" s="5">
        <f t="shared" si="8"/>
        <v>556</v>
      </c>
      <c r="B565" s="10" t="s">
        <v>546</v>
      </c>
      <c r="C565" s="7" t="s">
        <v>562</v>
      </c>
    </row>
    <row r="566" spans="1:3" x14ac:dyDescent="0.3">
      <c r="A566" s="5">
        <f t="shared" si="8"/>
        <v>557</v>
      </c>
      <c r="B566" s="10" t="s">
        <v>547</v>
      </c>
      <c r="C566" s="7" t="s">
        <v>562</v>
      </c>
    </row>
    <row r="567" spans="1:3" x14ac:dyDescent="0.3">
      <c r="A567" s="5">
        <f t="shared" si="8"/>
        <v>558</v>
      </c>
      <c r="B567" s="10" t="s">
        <v>548</v>
      </c>
      <c r="C567" s="7" t="s">
        <v>562</v>
      </c>
    </row>
    <row r="568" spans="1:3" x14ac:dyDescent="0.3">
      <c r="A568" s="5">
        <f t="shared" si="8"/>
        <v>559</v>
      </c>
      <c r="B568" s="10" t="s">
        <v>549</v>
      </c>
      <c r="C568" s="7" t="s">
        <v>562</v>
      </c>
    </row>
    <row r="569" spans="1:3" x14ac:dyDescent="0.3">
      <c r="A569" s="5">
        <f t="shared" si="8"/>
        <v>560</v>
      </c>
      <c r="B569" s="10" t="s">
        <v>550</v>
      </c>
      <c r="C569" s="7" t="s">
        <v>562</v>
      </c>
    </row>
    <row r="570" spans="1:3" x14ac:dyDescent="0.3">
      <c r="A570" s="5">
        <f t="shared" si="8"/>
        <v>561</v>
      </c>
      <c r="B570" s="10" t="s">
        <v>551</v>
      </c>
      <c r="C570" s="7" t="s">
        <v>562</v>
      </c>
    </row>
    <row r="571" spans="1:3" x14ac:dyDescent="0.3">
      <c r="A571" s="5">
        <f t="shared" si="8"/>
        <v>562</v>
      </c>
      <c r="B571" s="10" t="s">
        <v>552</v>
      </c>
      <c r="C571" s="7" t="s">
        <v>562</v>
      </c>
    </row>
    <row r="572" spans="1:3" x14ac:dyDescent="0.3">
      <c r="A572" s="5">
        <f t="shared" si="8"/>
        <v>563</v>
      </c>
      <c r="B572" s="10" t="s">
        <v>553</v>
      </c>
      <c r="C572" s="7" t="s">
        <v>562</v>
      </c>
    </row>
    <row r="573" spans="1:3" x14ac:dyDescent="0.3">
      <c r="A573" s="5">
        <f t="shared" si="8"/>
        <v>564</v>
      </c>
      <c r="B573" s="10" t="s">
        <v>554</v>
      </c>
      <c r="C573" s="7" t="s">
        <v>562</v>
      </c>
    </row>
    <row r="574" spans="1:3" x14ac:dyDescent="0.3">
      <c r="A574" s="5">
        <f t="shared" si="8"/>
        <v>565</v>
      </c>
      <c r="B574" s="10" t="s">
        <v>555</v>
      </c>
      <c r="C574" s="7" t="s">
        <v>562</v>
      </c>
    </row>
    <row r="575" spans="1:3" ht="31.2" x14ac:dyDescent="0.3">
      <c r="A575" s="5">
        <f t="shared" si="8"/>
        <v>566</v>
      </c>
      <c r="B575" s="10" t="s">
        <v>556</v>
      </c>
      <c r="C575" s="7" t="s">
        <v>562</v>
      </c>
    </row>
    <row r="576" spans="1:3" x14ac:dyDescent="0.3">
      <c r="A576" s="5">
        <f t="shared" si="8"/>
        <v>567</v>
      </c>
      <c r="B576" s="10" t="s">
        <v>557</v>
      </c>
      <c r="C576" s="7" t="s">
        <v>562</v>
      </c>
    </row>
    <row r="577" spans="1:3" ht="31.2" x14ac:dyDescent="0.3">
      <c r="A577" s="5">
        <f t="shared" si="8"/>
        <v>568</v>
      </c>
      <c r="B577" s="10" t="s">
        <v>558</v>
      </c>
      <c r="C577" s="7" t="s">
        <v>562</v>
      </c>
    </row>
    <row r="578" spans="1:3" x14ac:dyDescent="0.3">
      <c r="A578" s="5">
        <f t="shared" si="8"/>
        <v>569</v>
      </c>
      <c r="B578" s="10" t="s">
        <v>559</v>
      </c>
      <c r="C578" s="7" t="s">
        <v>562</v>
      </c>
    </row>
    <row r="579" spans="1:3" ht="31.2" x14ac:dyDescent="0.3">
      <c r="A579" s="5">
        <f t="shared" si="8"/>
        <v>570</v>
      </c>
      <c r="B579" s="10" t="s">
        <v>560</v>
      </c>
      <c r="C579" s="7" t="s">
        <v>562</v>
      </c>
    </row>
    <row r="580" spans="1:3" ht="31.2" x14ac:dyDescent="0.3">
      <c r="A580" s="5">
        <f t="shared" si="8"/>
        <v>571</v>
      </c>
      <c r="B580" s="10" t="s">
        <v>561</v>
      </c>
      <c r="C580" s="7" t="s">
        <v>562</v>
      </c>
    </row>
    <row r="581" spans="1:3" x14ac:dyDescent="0.3">
      <c r="A581" s="5">
        <f t="shared" si="8"/>
        <v>572</v>
      </c>
      <c r="B581" s="13" t="s">
        <v>863</v>
      </c>
      <c r="C581" s="7" t="s">
        <v>562</v>
      </c>
    </row>
    <row r="582" spans="1:3" x14ac:dyDescent="0.3">
      <c r="A582" s="5">
        <f t="shared" si="8"/>
        <v>573</v>
      </c>
      <c r="B582" s="13" t="s">
        <v>864</v>
      </c>
      <c r="C582" s="7" t="s">
        <v>562</v>
      </c>
    </row>
    <row r="583" spans="1:3" x14ac:dyDescent="0.3">
      <c r="A583" s="5">
        <f t="shared" si="8"/>
        <v>574</v>
      </c>
      <c r="B583" s="13" t="s">
        <v>865</v>
      </c>
      <c r="C583" s="7" t="s">
        <v>562</v>
      </c>
    </row>
    <row r="584" spans="1:3" x14ac:dyDescent="0.3">
      <c r="A584" s="5">
        <f t="shared" si="8"/>
        <v>575</v>
      </c>
      <c r="B584" s="13" t="s">
        <v>866</v>
      </c>
      <c r="C584" s="7" t="s">
        <v>562</v>
      </c>
    </row>
    <row r="585" spans="1:3" x14ac:dyDescent="0.3">
      <c r="A585" s="5">
        <f t="shared" si="8"/>
        <v>576</v>
      </c>
      <c r="B585" s="13" t="s">
        <v>867</v>
      </c>
      <c r="C585" s="7" t="s">
        <v>562</v>
      </c>
    </row>
    <row r="586" spans="1:3" x14ac:dyDescent="0.3">
      <c r="A586" s="5">
        <f t="shared" si="8"/>
        <v>577</v>
      </c>
      <c r="B586" s="13" t="s">
        <v>868</v>
      </c>
      <c r="C586" s="7" t="s">
        <v>562</v>
      </c>
    </row>
    <row r="587" spans="1:3" ht="46.8" x14ac:dyDescent="0.3">
      <c r="A587" s="5">
        <f t="shared" si="8"/>
        <v>578</v>
      </c>
      <c r="B587" s="13" t="s">
        <v>869</v>
      </c>
      <c r="C587" s="7" t="s">
        <v>562</v>
      </c>
    </row>
    <row r="588" spans="1:3" ht="31.2" x14ac:dyDescent="0.3">
      <c r="A588" s="5">
        <f t="shared" si="8"/>
        <v>579</v>
      </c>
      <c r="B588" s="13" t="s">
        <v>870</v>
      </c>
      <c r="C588" s="7" t="s">
        <v>562</v>
      </c>
    </row>
    <row r="589" spans="1:3" x14ac:dyDescent="0.3">
      <c r="A589" s="5">
        <f t="shared" si="8"/>
        <v>580</v>
      </c>
      <c r="B589" s="13" t="s">
        <v>871</v>
      </c>
      <c r="C589" s="7" t="s">
        <v>562</v>
      </c>
    </row>
    <row r="590" spans="1:3" x14ac:dyDescent="0.3">
      <c r="A590" s="5">
        <f t="shared" si="8"/>
        <v>581</v>
      </c>
      <c r="B590" s="13" t="s">
        <v>872</v>
      </c>
      <c r="C590" s="7" t="s">
        <v>562</v>
      </c>
    </row>
    <row r="591" spans="1:3" ht="31.2" x14ac:dyDescent="0.3">
      <c r="A591" s="5">
        <f t="shared" si="8"/>
        <v>582</v>
      </c>
      <c r="B591" s="13" t="s">
        <v>873</v>
      </c>
      <c r="C591" s="7" t="s">
        <v>562</v>
      </c>
    </row>
    <row r="592" spans="1:3" x14ac:dyDescent="0.3">
      <c r="A592" s="5">
        <f t="shared" si="8"/>
        <v>583</v>
      </c>
      <c r="B592" s="13" t="s">
        <v>874</v>
      </c>
      <c r="C592" s="7" t="s">
        <v>562</v>
      </c>
    </row>
    <row r="593" spans="1:3" ht="31.2" x14ac:dyDescent="0.3">
      <c r="A593" s="5">
        <f t="shared" si="8"/>
        <v>584</v>
      </c>
      <c r="B593" s="13" t="s">
        <v>875</v>
      </c>
      <c r="C593" s="7" t="s">
        <v>562</v>
      </c>
    </row>
    <row r="594" spans="1:3" ht="31.2" x14ac:dyDescent="0.3">
      <c r="A594" s="5">
        <f t="shared" si="8"/>
        <v>585</v>
      </c>
      <c r="B594" s="13" t="s">
        <v>876</v>
      </c>
      <c r="C594" s="7" t="s">
        <v>562</v>
      </c>
    </row>
    <row r="595" spans="1:3" ht="31.2" x14ac:dyDescent="0.3">
      <c r="A595" s="5">
        <f t="shared" si="8"/>
        <v>586</v>
      </c>
      <c r="B595" s="13" t="s">
        <v>877</v>
      </c>
      <c r="C595" s="7" t="s">
        <v>562</v>
      </c>
    </row>
    <row r="596" spans="1:3" x14ac:dyDescent="0.3">
      <c r="A596" s="5">
        <f t="shared" si="8"/>
        <v>587</v>
      </c>
      <c r="B596" s="13" t="s">
        <v>878</v>
      </c>
      <c r="C596" s="7" t="s">
        <v>562</v>
      </c>
    </row>
    <row r="597" spans="1:3" x14ac:dyDescent="0.3">
      <c r="A597" s="5">
        <f t="shared" si="8"/>
        <v>588</v>
      </c>
      <c r="B597" s="13" t="s">
        <v>879</v>
      </c>
      <c r="C597" s="7" t="s">
        <v>562</v>
      </c>
    </row>
    <row r="598" spans="1:3" x14ac:dyDescent="0.3">
      <c r="A598" s="5">
        <f t="shared" si="8"/>
        <v>589</v>
      </c>
      <c r="B598" s="13" t="s">
        <v>880</v>
      </c>
      <c r="C598" s="7" t="s">
        <v>562</v>
      </c>
    </row>
    <row r="599" spans="1:3" x14ac:dyDescent="0.3">
      <c r="A599" s="5">
        <f t="shared" si="8"/>
        <v>590</v>
      </c>
      <c r="B599" s="13" t="s">
        <v>881</v>
      </c>
      <c r="C599" s="7" t="s">
        <v>562</v>
      </c>
    </row>
    <row r="600" spans="1:3" x14ac:dyDescent="0.3">
      <c r="A600" s="5">
        <f t="shared" si="8"/>
        <v>591</v>
      </c>
      <c r="B600" s="13" t="s">
        <v>882</v>
      </c>
      <c r="C600" s="7" t="s">
        <v>562</v>
      </c>
    </row>
    <row r="601" spans="1:3" x14ac:dyDescent="0.3">
      <c r="A601" s="5">
        <f t="shared" si="8"/>
        <v>592</v>
      </c>
      <c r="B601" s="13" t="s">
        <v>883</v>
      </c>
      <c r="C601" s="7" t="s">
        <v>562</v>
      </c>
    </row>
    <row r="602" spans="1:3" x14ac:dyDescent="0.3">
      <c r="A602" s="5">
        <f t="shared" si="8"/>
        <v>593</v>
      </c>
      <c r="B602" s="13" t="s">
        <v>884</v>
      </c>
      <c r="C602" s="7" t="s">
        <v>562</v>
      </c>
    </row>
    <row r="603" spans="1:3" ht="31.2" x14ac:dyDescent="0.3">
      <c r="A603" s="5">
        <f t="shared" si="8"/>
        <v>594</v>
      </c>
      <c r="B603" s="13" t="s">
        <v>885</v>
      </c>
      <c r="C603" s="7" t="s">
        <v>562</v>
      </c>
    </row>
    <row r="604" spans="1:3" ht="31.2" x14ac:dyDescent="0.3">
      <c r="A604" s="5">
        <f t="shared" si="8"/>
        <v>595</v>
      </c>
      <c r="B604" s="13" t="s">
        <v>886</v>
      </c>
      <c r="C604" s="7" t="s">
        <v>562</v>
      </c>
    </row>
    <row r="605" spans="1:3" x14ac:dyDescent="0.3">
      <c r="A605" s="5">
        <f t="shared" si="8"/>
        <v>596</v>
      </c>
      <c r="B605" s="13" t="s">
        <v>887</v>
      </c>
      <c r="C605" s="7" t="s">
        <v>562</v>
      </c>
    </row>
    <row r="606" spans="1:3" x14ac:dyDescent="0.3">
      <c r="A606" s="5">
        <f t="shared" si="8"/>
        <v>597</v>
      </c>
      <c r="B606" s="13" t="s">
        <v>888</v>
      </c>
      <c r="C606" s="7" t="s">
        <v>562</v>
      </c>
    </row>
    <row r="607" spans="1:3" ht="31.2" x14ac:dyDescent="0.3">
      <c r="A607" s="5">
        <f t="shared" si="8"/>
        <v>598</v>
      </c>
      <c r="B607" s="13" t="s">
        <v>889</v>
      </c>
      <c r="C607" s="7" t="s">
        <v>562</v>
      </c>
    </row>
    <row r="608" spans="1:3" x14ac:dyDescent="0.3">
      <c r="A608" s="5">
        <f t="shared" si="8"/>
        <v>599</v>
      </c>
      <c r="B608" s="13" t="s">
        <v>890</v>
      </c>
      <c r="C608" s="7" t="s">
        <v>562</v>
      </c>
    </row>
    <row r="609" spans="1:3" ht="31.2" x14ac:dyDescent="0.3">
      <c r="A609" s="5">
        <f t="shared" si="8"/>
        <v>600</v>
      </c>
      <c r="B609" s="13" t="s">
        <v>891</v>
      </c>
      <c r="C609" s="7" t="s">
        <v>562</v>
      </c>
    </row>
    <row r="610" spans="1:3" x14ac:dyDescent="0.3">
      <c r="A610" s="5">
        <f t="shared" si="8"/>
        <v>601</v>
      </c>
      <c r="B610" s="13" t="s">
        <v>892</v>
      </c>
      <c r="C610" s="7" t="s">
        <v>562</v>
      </c>
    </row>
    <row r="611" spans="1:3" ht="31.2" x14ac:dyDescent="0.3">
      <c r="A611" s="5">
        <f t="shared" si="8"/>
        <v>602</v>
      </c>
      <c r="B611" s="13" t="s">
        <v>893</v>
      </c>
      <c r="C611" s="7" t="s">
        <v>562</v>
      </c>
    </row>
    <row r="612" spans="1:3" x14ac:dyDescent="0.3">
      <c r="A612" s="5">
        <f t="shared" si="8"/>
        <v>603</v>
      </c>
      <c r="B612" s="13" t="s">
        <v>894</v>
      </c>
      <c r="C612" s="7" t="s">
        <v>562</v>
      </c>
    </row>
    <row r="613" spans="1:3" x14ac:dyDescent="0.3">
      <c r="A613" s="5">
        <f t="shared" si="8"/>
        <v>604</v>
      </c>
      <c r="B613" s="13" t="s">
        <v>895</v>
      </c>
      <c r="C613" s="7" t="s">
        <v>562</v>
      </c>
    </row>
    <row r="614" spans="1:3" x14ac:dyDescent="0.3">
      <c r="A614" s="5">
        <f t="shared" ref="A614:A677" si="9">A613+1</f>
        <v>605</v>
      </c>
      <c r="B614" s="13" t="s">
        <v>896</v>
      </c>
      <c r="C614" s="7" t="s">
        <v>562</v>
      </c>
    </row>
    <row r="615" spans="1:3" x14ac:dyDescent="0.3">
      <c r="A615" s="5">
        <f t="shared" si="9"/>
        <v>606</v>
      </c>
      <c r="B615" s="13" t="s">
        <v>897</v>
      </c>
      <c r="C615" s="7" t="s">
        <v>562</v>
      </c>
    </row>
    <row r="616" spans="1:3" x14ac:dyDescent="0.3">
      <c r="A616" s="5">
        <f t="shared" si="9"/>
        <v>607</v>
      </c>
      <c r="B616" s="13" t="s">
        <v>898</v>
      </c>
      <c r="C616" s="7" t="s">
        <v>562</v>
      </c>
    </row>
    <row r="617" spans="1:3" x14ac:dyDescent="0.3">
      <c r="A617" s="5">
        <f t="shared" si="9"/>
        <v>608</v>
      </c>
      <c r="B617" s="13" t="s">
        <v>899</v>
      </c>
      <c r="C617" s="7" t="s">
        <v>562</v>
      </c>
    </row>
    <row r="618" spans="1:3" x14ac:dyDescent="0.3">
      <c r="A618" s="5">
        <f t="shared" si="9"/>
        <v>609</v>
      </c>
      <c r="B618" s="13" t="s">
        <v>900</v>
      </c>
      <c r="C618" s="7" t="s">
        <v>562</v>
      </c>
    </row>
    <row r="619" spans="1:3" x14ac:dyDescent="0.3">
      <c r="A619" s="5">
        <f t="shared" si="9"/>
        <v>610</v>
      </c>
      <c r="B619" s="13" t="s">
        <v>901</v>
      </c>
      <c r="C619" s="7" t="s">
        <v>562</v>
      </c>
    </row>
    <row r="620" spans="1:3" x14ac:dyDescent="0.3">
      <c r="A620" s="5">
        <f t="shared" si="9"/>
        <v>611</v>
      </c>
      <c r="B620" s="13" t="s">
        <v>902</v>
      </c>
      <c r="C620" s="7" t="s">
        <v>562</v>
      </c>
    </row>
    <row r="621" spans="1:3" ht="31.2" x14ac:dyDescent="0.3">
      <c r="A621" s="5">
        <f t="shared" si="9"/>
        <v>612</v>
      </c>
      <c r="B621" s="13" t="s">
        <v>903</v>
      </c>
      <c r="C621" s="7" t="s">
        <v>562</v>
      </c>
    </row>
    <row r="622" spans="1:3" x14ac:dyDescent="0.3">
      <c r="A622" s="5">
        <f t="shared" si="9"/>
        <v>613</v>
      </c>
      <c r="B622" s="13" t="s">
        <v>904</v>
      </c>
      <c r="C622" s="7" t="s">
        <v>562</v>
      </c>
    </row>
    <row r="623" spans="1:3" x14ac:dyDescent="0.3">
      <c r="A623" s="5">
        <f t="shared" si="9"/>
        <v>614</v>
      </c>
      <c r="B623" s="13" t="s">
        <v>905</v>
      </c>
      <c r="C623" s="7" t="s">
        <v>562</v>
      </c>
    </row>
    <row r="624" spans="1:3" x14ac:dyDescent="0.3">
      <c r="A624" s="5">
        <f t="shared" si="9"/>
        <v>615</v>
      </c>
      <c r="B624" s="13" t="s">
        <v>906</v>
      </c>
      <c r="C624" s="7" t="s">
        <v>562</v>
      </c>
    </row>
    <row r="625" spans="1:7" x14ac:dyDescent="0.3">
      <c r="A625" s="5">
        <f t="shared" si="9"/>
        <v>616</v>
      </c>
      <c r="B625" s="13" t="s">
        <v>907</v>
      </c>
      <c r="C625" s="7" t="s">
        <v>562</v>
      </c>
    </row>
    <row r="626" spans="1:7" ht="31.2" x14ac:dyDescent="0.3">
      <c r="A626" s="5">
        <f t="shared" si="9"/>
        <v>617</v>
      </c>
      <c r="B626" s="13" t="s">
        <v>908</v>
      </c>
      <c r="C626" s="7" t="s">
        <v>562</v>
      </c>
    </row>
    <row r="627" spans="1:7" x14ac:dyDescent="0.3">
      <c r="A627" s="5">
        <f t="shared" si="9"/>
        <v>618</v>
      </c>
      <c r="B627" s="13" t="s">
        <v>909</v>
      </c>
      <c r="C627" s="7" t="s">
        <v>562</v>
      </c>
    </row>
    <row r="628" spans="1:7" x14ac:dyDescent="0.3">
      <c r="A628" s="5">
        <f t="shared" si="9"/>
        <v>619</v>
      </c>
      <c r="B628" s="13" t="s">
        <v>910</v>
      </c>
      <c r="C628" s="7" t="s">
        <v>562</v>
      </c>
    </row>
    <row r="629" spans="1:7" x14ac:dyDescent="0.3">
      <c r="A629" s="5">
        <f t="shared" si="9"/>
        <v>620</v>
      </c>
      <c r="B629" s="13" t="s">
        <v>911</v>
      </c>
      <c r="C629" s="7" t="s">
        <v>562</v>
      </c>
    </row>
    <row r="630" spans="1:7" x14ac:dyDescent="0.3">
      <c r="A630" s="5">
        <f t="shared" si="9"/>
        <v>621</v>
      </c>
      <c r="B630" s="13" t="s">
        <v>912</v>
      </c>
      <c r="C630" s="7" t="s">
        <v>562</v>
      </c>
    </row>
    <row r="631" spans="1:7" x14ac:dyDescent="0.3">
      <c r="A631" s="5">
        <f t="shared" si="9"/>
        <v>622</v>
      </c>
      <c r="B631" s="13" t="s">
        <v>913</v>
      </c>
      <c r="C631" s="7" t="s">
        <v>562</v>
      </c>
    </row>
    <row r="632" spans="1:7" x14ac:dyDescent="0.3">
      <c r="A632" s="5">
        <f t="shared" si="9"/>
        <v>623</v>
      </c>
      <c r="B632" s="13" t="s">
        <v>914</v>
      </c>
      <c r="C632" s="7" t="s">
        <v>562</v>
      </c>
    </row>
    <row r="633" spans="1:7" x14ac:dyDescent="0.3">
      <c r="A633" s="5">
        <f t="shared" si="9"/>
        <v>624</v>
      </c>
      <c r="B633" s="13" t="s">
        <v>915</v>
      </c>
      <c r="C633" s="7" t="s">
        <v>562</v>
      </c>
    </row>
    <row r="634" spans="1:7" x14ac:dyDescent="0.3">
      <c r="A634" s="5">
        <f t="shared" si="9"/>
        <v>625</v>
      </c>
      <c r="B634" s="13" t="s">
        <v>916</v>
      </c>
      <c r="C634" s="7" t="s">
        <v>562</v>
      </c>
    </row>
    <row r="635" spans="1:7" x14ac:dyDescent="0.3">
      <c r="A635" s="5">
        <f t="shared" si="9"/>
        <v>626</v>
      </c>
      <c r="B635" s="13" t="s">
        <v>917</v>
      </c>
      <c r="C635" s="7" t="s">
        <v>562</v>
      </c>
    </row>
    <row r="636" spans="1:7" ht="31.2" x14ac:dyDescent="0.3">
      <c r="A636" s="5">
        <f t="shared" si="9"/>
        <v>627</v>
      </c>
      <c r="B636" s="14" t="s">
        <v>565</v>
      </c>
      <c r="C636" s="7" t="s">
        <v>563</v>
      </c>
      <c r="D636" s="15"/>
      <c r="E636" s="15"/>
      <c r="F636" s="15"/>
      <c r="G636" s="15"/>
    </row>
    <row r="637" spans="1:7" ht="31.2" x14ac:dyDescent="0.3">
      <c r="A637" s="5">
        <f t="shared" si="9"/>
        <v>628</v>
      </c>
      <c r="B637" s="14" t="s">
        <v>566</v>
      </c>
      <c r="C637" s="7" t="s">
        <v>563</v>
      </c>
      <c r="D637" s="15"/>
      <c r="E637" s="15"/>
      <c r="F637" s="15"/>
      <c r="G637" s="15"/>
    </row>
    <row r="638" spans="1:7" x14ac:dyDescent="0.3">
      <c r="A638" s="5">
        <f t="shared" si="9"/>
        <v>629</v>
      </c>
      <c r="B638" s="14" t="s">
        <v>567</v>
      </c>
      <c r="C638" s="7" t="s">
        <v>563</v>
      </c>
      <c r="D638" s="15"/>
      <c r="E638" s="15"/>
      <c r="F638" s="15"/>
      <c r="G638" s="15"/>
    </row>
    <row r="639" spans="1:7" x14ac:dyDescent="0.3">
      <c r="A639" s="5">
        <f t="shared" si="9"/>
        <v>630</v>
      </c>
      <c r="B639" s="14" t="s">
        <v>568</v>
      </c>
      <c r="C639" s="7" t="s">
        <v>563</v>
      </c>
      <c r="D639" s="15"/>
      <c r="E639" s="15"/>
      <c r="F639" s="15"/>
      <c r="G639" s="15"/>
    </row>
    <row r="640" spans="1:7" ht="31.2" x14ac:dyDescent="0.3">
      <c r="A640" s="5">
        <f t="shared" si="9"/>
        <v>631</v>
      </c>
      <c r="B640" s="14" t="s">
        <v>569</v>
      </c>
      <c r="C640" s="7" t="s">
        <v>563</v>
      </c>
      <c r="D640" s="15"/>
      <c r="E640" s="15"/>
      <c r="F640" s="15"/>
      <c r="G640" s="15"/>
    </row>
    <row r="641" spans="1:7" x14ac:dyDescent="0.3">
      <c r="A641" s="5">
        <f t="shared" si="9"/>
        <v>632</v>
      </c>
      <c r="B641" s="14" t="s">
        <v>570</v>
      </c>
      <c r="C641" s="7" t="s">
        <v>563</v>
      </c>
      <c r="D641" s="15"/>
      <c r="E641" s="15"/>
      <c r="F641" s="15"/>
      <c r="G641" s="15"/>
    </row>
    <row r="642" spans="1:7" x14ac:dyDescent="0.3">
      <c r="A642" s="5">
        <f t="shared" si="9"/>
        <v>633</v>
      </c>
      <c r="B642" s="14" t="s">
        <v>571</v>
      </c>
      <c r="C642" s="7" t="s">
        <v>563</v>
      </c>
      <c r="D642" s="15"/>
      <c r="E642" s="15"/>
      <c r="F642" s="15"/>
      <c r="G642" s="15"/>
    </row>
    <row r="643" spans="1:7" ht="31.2" x14ac:dyDescent="0.3">
      <c r="A643" s="5">
        <f t="shared" si="9"/>
        <v>634</v>
      </c>
      <c r="B643" s="14" t="s">
        <v>572</v>
      </c>
      <c r="C643" s="7" t="s">
        <v>563</v>
      </c>
      <c r="D643" s="15"/>
      <c r="E643" s="15"/>
      <c r="F643" s="15"/>
      <c r="G643" s="15"/>
    </row>
    <row r="644" spans="1:7" ht="31.2" x14ac:dyDescent="0.3">
      <c r="A644" s="5">
        <f t="shared" si="9"/>
        <v>635</v>
      </c>
      <c r="B644" s="14" t="s">
        <v>573</v>
      </c>
      <c r="C644" s="7" t="s">
        <v>563</v>
      </c>
      <c r="D644" s="15"/>
      <c r="E644" s="15"/>
      <c r="F644" s="15"/>
      <c r="G644" s="15"/>
    </row>
    <row r="645" spans="1:7" ht="31.2" x14ac:dyDescent="0.3">
      <c r="A645" s="5">
        <f t="shared" si="9"/>
        <v>636</v>
      </c>
      <c r="B645" s="14" t="s">
        <v>574</v>
      </c>
      <c r="C645" s="7" t="s">
        <v>563</v>
      </c>
      <c r="D645" s="15"/>
      <c r="E645" s="15"/>
      <c r="F645" s="15"/>
      <c r="G645" s="15"/>
    </row>
    <row r="646" spans="1:7" x14ac:dyDescent="0.3">
      <c r="A646" s="5">
        <f t="shared" si="9"/>
        <v>637</v>
      </c>
      <c r="B646" s="14" t="s">
        <v>575</v>
      </c>
      <c r="C646" s="7" t="s">
        <v>563</v>
      </c>
      <c r="D646" s="15"/>
      <c r="E646" s="15"/>
      <c r="F646" s="15"/>
      <c r="G646" s="15"/>
    </row>
    <row r="647" spans="1:7" ht="31.2" x14ac:dyDescent="0.3">
      <c r="A647" s="5">
        <f t="shared" si="9"/>
        <v>638</v>
      </c>
      <c r="B647" s="14" t="s">
        <v>576</v>
      </c>
      <c r="C647" s="7" t="s">
        <v>563</v>
      </c>
      <c r="D647" s="15"/>
      <c r="E647" s="15"/>
      <c r="F647" s="15"/>
      <c r="G647" s="15"/>
    </row>
    <row r="648" spans="1:7" x14ac:dyDescent="0.3">
      <c r="A648" s="5">
        <f t="shared" si="9"/>
        <v>639</v>
      </c>
      <c r="B648" s="14" t="s">
        <v>577</v>
      </c>
      <c r="C648" s="7" t="s">
        <v>563</v>
      </c>
      <c r="D648" s="15"/>
      <c r="E648" s="15"/>
      <c r="F648" s="15"/>
      <c r="G648" s="15"/>
    </row>
    <row r="649" spans="1:7" x14ac:dyDescent="0.3">
      <c r="A649" s="5">
        <f t="shared" si="9"/>
        <v>640</v>
      </c>
      <c r="B649" s="14" t="s">
        <v>578</v>
      </c>
      <c r="C649" s="7" t="s">
        <v>563</v>
      </c>
      <c r="D649" s="15"/>
      <c r="E649" s="15"/>
      <c r="F649" s="15"/>
      <c r="G649" s="15"/>
    </row>
    <row r="650" spans="1:7" x14ac:dyDescent="0.3">
      <c r="A650" s="5">
        <f t="shared" si="9"/>
        <v>641</v>
      </c>
      <c r="B650" s="14" t="s">
        <v>579</v>
      </c>
      <c r="C650" s="7" t="s">
        <v>563</v>
      </c>
      <c r="D650" s="15"/>
      <c r="E650" s="15"/>
      <c r="F650" s="15"/>
      <c r="G650" s="15"/>
    </row>
    <row r="651" spans="1:7" x14ac:dyDescent="0.3">
      <c r="A651" s="5">
        <f t="shared" si="9"/>
        <v>642</v>
      </c>
      <c r="B651" s="14" t="s">
        <v>580</v>
      </c>
      <c r="C651" s="7" t="s">
        <v>563</v>
      </c>
      <c r="D651" s="15"/>
      <c r="E651" s="15"/>
      <c r="F651" s="15"/>
      <c r="G651" s="15"/>
    </row>
    <row r="652" spans="1:7" x14ac:dyDescent="0.3">
      <c r="A652" s="5">
        <f t="shared" si="9"/>
        <v>643</v>
      </c>
      <c r="B652" s="14" t="s">
        <v>581</v>
      </c>
      <c r="C652" s="7" t="s">
        <v>563</v>
      </c>
      <c r="D652" s="15"/>
      <c r="E652" s="15"/>
      <c r="F652" s="15"/>
      <c r="G652" s="15"/>
    </row>
    <row r="653" spans="1:7" x14ac:dyDescent="0.3">
      <c r="A653" s="5">
        <f t="shared" si="9"/>
        <v>644</v>
      </c>
      <c r="B653" s="14" t="s">
        <v>582</v>
      </c>
      <c r="C653" s="7" t="s">
        <v>563</v>
      </c>
      <c r="D653" s="15"/>
      <c r="E653" s="15"/>
      <c r="F653" s="15"/>
      <c r="G653" s="15"/>
    </row>
    <row r="654" spans="1:7" ht="31.2" x14ac:dyDescent="0.3">
      <c r="A654" s="5">
        <f t="shared" si="9"/>
        <v>645</v>
      </c>
      <c r="B654" s="14" t="s">
        <v>583</v>
      </c>
      <c r="C654" s="7" t="s">
        <v>563</v>
      </c>
      <c r="D654" s="15"/>
      <c r="E654" s="15"/>
      <c r="F654" s="15"/>
      <c r="G654" s="15"/>
    </row>
    <row r="655" spans="1:7" ht="31.2" x14ac:dyDescent="0.3">
      <c r="A655" s="5">
        <f t="shared" si="9"/>
        <v>646</v>
      </c>
      <c r="B655" s="14" t="s">
        <v>584</v>
      </c>
      <c r="C655" s="7" t="s">
        <v>563</v>
      </c>
      <c r="D655" s="15"/>
      <c r="E655" s="15"/>
      <c r="F655" s="15"/>
      <c r="G655" s="15"/>
    </row>
    <row r="656" spans="1:7" ht="46.8" x14ac:dyDescent="0.3">
      <c r="A656" s="5">
        <f t="shared" si="9"/>
        <v>647</v>
      </c>
      <c r="B656" s="14" t="s">
        <v>585</v>
      </c>
      <c r="C656" s="7" t="s">
        <v>563</v>
      </c>
      <c r="D656" s="15"/>
      <c r="E656" s="15"/>
      <c r="F656" s="15"/>
      <c r="G656" s="15"/>
    </row>
    <row r="657" spans="1:7" x14ac:dyDescent="0.3">
      <c r="A657" s="5">
        <f t="shared" si="9"/>
        <v>648</v>
      </c>
      <c r="B657" s="14" t="s">
        <v>586</v>
      </c>
      <c r="C657" s="7" t="s">
        <v>563</v>
      </c>
      <c r="D657" s="15"/>
      <c r="E657" s="15"/>
      <c r="F657" s="15"/>
      <c r="G657" s="15"/>
    </row>
    <row r="658" spans="1:7" x14ac:dyDescent="0.3">
      <c r="A658" s="5">
        <f t="shared" si="9"/>
        <v>649</v>
      </c>
      <c r="B658" s="14" t="s">
        <v>587</v>
      </c>
      <c r="C658" s="7" t="s">
        <v>563</v>
      </c>
      <c r="D658" s="15"/>
      <c r="E658" s="15"/>
      <c r="F658" s="15"/>
      <c r="G658" s="15"/>
    </row>
    <row r="659" spans="1:7" ht="31.2" x14ac:dyDescent="0.3">
      <c r="A659" s="5">
        <f t="shared" si="9"/>
        <v>650</v>
      </c>
      <c r="B659" s="14" t="s">
        <v>588</v>
      </c>
      <c r="C659" s="7" t="s">
        <v>563</v>
      </c>
      <c r="D659" s="15"/>
      <c r="E659" s="15"/>
      <c r="F659" s="15"/>
      <c r="G659" s="15"/>
    </row>
    <row r="660" spans="1:7" x14ac:dyDescent="0.3">
      <c r="A660" s="5">
        <f t="shared" si="9"/>
        <v>651</v>
      </c>
      <c r="B660" s="14" t="s">
        <v>589</v>
      </c>
      <c r="C660" s="7" t="s">
        <v>563</v>
      </c>
      <c r="D660" s="15"/>
      <c r="E660" s="15"/>
      <c r="F660" s="15"/>
      <c r="G660" s="15"/>
    </row>
    <row r="661" spans="1:7" x14ac:dyDescent="0.3">
      <c r="A661" s="5">
        <f t="shared" si="9"/>
        <v>652</v>
      </c>
      <c r="B661" s="14" t="s">
        <v>590</v>
      </c>
      <c r="C661" s="7" t="s">
        <v>563</v>
      </c>
      <c r="D661" s="15"/>
      <c r="E661" s="15"/>
      <c r="F661" s="15"/>
      <c r="G661" s="15"/>
    </row>
    <row r="662" spans="1:7" x14ac:dyDescent="0.3">
      <c r="A662" s="5">
        <f t="shared" si="9"/>
        <v>653</v>
      </c>
      <c r="B662" s="14" t="s">
        <v>591</v>
      </c>
      <c r="C662" s="7" t="s">
        <v>563</v>
      </c>
      <c r="D662" s="15"/>
      <c r="E662" s="15"/>
      <c r="F662" s="15"/>
      <c r="G662" s="15"/>
    </row>
    <row r="663" spans="1:7" ht="62.4" x14ac:dyDescent="0.3">
      <c r="A663" s="5">
        <f t="shared" si="9"/>
        <v>654</v>
      </c>
      <c r="B663" s="14" t="s">
        <v>592</v>
      </c>
      <c r="C663" s="7" t="s">
        <v>563</v>
      </c>
      <c r="D663" s="15"/>
      <c r="E663" s="15"/>
      <c r="F663" s="15"/>
      <c r="G663" s="15"/>
    </row>
    <row r="664" spans="1:7" x14ac:dyDescent="0.3">
      <c r="A664" s="5">
        <f t="shared" si="9"/>
        <v>655</v>
      </c>
      <c r="B664" s="14" t="s">
        <v>593</v>
      </c>
      <c r="C664" s="7" t="s">
        <v>563</v>
      </c>
      <c r="D664" s="15"/>
      <c r="E664" s="15"/>
      <c r="F664" s="15"/>
      <c r="G664" s="15"/>
    </row>
    <row r="665" spans="1:7" ht="31.2" x14ac:dyDescent="0.3">
      <c r="A665" s="5">
        <f t="shared" si="9"/>
        <v>656</v>
      </c>
      <c r="B665" s="14" t="s">
        <v>594</v>
      </c>
      <c r="C665" s="7" t="s">
        <v>563</v>
      </c>
      <c r="D665" s="15"/>
      <c r="E665" s="15"/>
      <c r="F665" s="15"/>
      <c r="G665" s="15"/>
    </row>
    <row r="666" spans="1:7" ht="31.2" x14ac:dyDescent="0.3">
      <c r="A666" s="5">
        <f t="shared" si="9"/>
        <v>657</v>
      </c>
      <c r="B666" s="14" t="s">
        <v>595</v>
      </c>
      <c r="C666" s="7" t="s">
        <v>563</v>
      </c>
      <c r="D666" s="15"/>
      <c r="E666" s="15"/>
      <c r="F666" s="15"/>
      <c r="G666" s="15"/>
    </row>
    <row r="667" spans="1:7" x14ac:dyDescent="0.3">
      <c r="A667" s="5">
        <f t="shared" si="9"/>
        <v>658</v>
      </c>
      <c r="B667" s="14" t="s">
        <v>596</v>
      </c>
      <c r="C667" s="7" t="s">
        <v>563</v>
      </c>
      <c r="D667" s="15"/>
      <c r="E667" s="15"/>
      <c r="F667" s="15"/>
      <c r="G667" s="15"/>
    </row>
    <row r="668" spans="1:7" x14ac:dyDescent="0.3">
      <c r="A668" s="5">
        <f t="shared" si="9"/>
        <v>659</v>
      </c>
      <c r="B668" s="14" t="s">
        <v>597</v>
      </c>
      <c r="C668" s="7" t="s">
        <v>563</v>
      </c>
      <c r="D668" s="15"/>
      <c r="E668" s="15"/>
      <c r="F668" s="15"/>
      <c r="G668" s="15"/>
    </row>
    <row r="669" spans="1:7" ht="31.2" x14ac:dyDescent="0.3">
      <c r="A669" s="5">
        <f t="shared" si="9"/>
        <v>660</v>
      </c>
      <c r="B669" s="14" t="s">
        <v>598</v>
      </c>
      <c r="C669" s="7" t="s">
        <v>563</v>
      </c>
      <c r="D669" s="15"/>
      <c r="E669" s="15"/>
      <c r="F669" s="15"/>
      <c r="G669" s="15"/>
    </row>
    <row r="670" spans="1:7" x14ac:dyDescent="0.3">
      <c r="A670" s="5">
        <f t="shared" si="9"/>
        <v>661</v>
      </c>
      <c r="B670" s="14" t="s">
        <v>599</v>
      </c>
      <c r="C670" s="7" t="s">
        <v>563</v>
      </c>
      <c r="D670" s="15"/>
      <c r="E670" s="15"/>
      <c r="F670" s="15"/>
      <c r="G670" s="15"/>
    </row>
    <row r="671" spans="1:7" x14ac:dyDescent="0.3">
      <c r="A671" s="5">
        <f t="shared" si="9"/>
        <v>662</v>
      </c>
      <c r="B671" s="14" t="s">
        <v>600</v>
      </c>
      <c r="C671" s="7" t="s">
        <v>563</v>
      </c>
      <c r="D671" s="15"/>
      <c r="E671" s="15"/>
      <c r="F671" s="15"/>
      <c r="G671" s="15"/>
    </row>
    <row r="672" spans="1:7" x14ac:dyDescent="0.3">
      <c r="A672" s="5">
        <f t="shared" si="9"/>
        <v>663</v>
      </c>
      <c r="B672" s="14" t="s">
        <v>601</v>
      </c>
      <c r="C672" s="7" t="s">
        <v>563</v>
      </c>
      <c r="D672" s="15"/>
      <c r="E672" s="15"/>
      <c r="F672" s="15"/>
      <c r="G672" s="15"/>
    </row>
    <row r="673" spans="1:7" x14ac:dyDescent="0.3">
      <c r="A673" s="5">
        <f t="shared" si="9"/>
        <v>664</v>
      </c>
      <c r="B673" s="14" t="s">
        <v>602</v>
      </c>
      <c r="C673" s="7" t="s">
        <v>563</v>
      </c>
      <c r="D673" s="15"/>
      <c r="E673" s="15"/>
      <c r="F673" s="15"/>
      <c r="G673" s="15"/>
    </row>
    <row r="674" spans="1:7" ht="31.2" x14ac:dyDescent="0.3">
      <c r="A674" s="5">
        <f t="shared" si="9"/>
        <v>665</v>
      </c>
      <c r="B674" s="14" t="s">
        <v>603</v>
      </c>
      <c r="C674" s="7" t="s">
        <v>563</v>
      </c>
      <c r="D674" s="15"/>
      <c r="E674" s="15"/>
      <c r="F674" s="15"/>
      <c r="G674" s="15"/>
    </row>
    <row r="675" spans="1:7" x14ac:dyDescent="0.3">
      <c r="A675" s="5">
        <f t="shared" si="9"/>
        <v>666</v>
      </c>
      <c r="B675" s="14" t="s">
        <v>604</v>
      </c>
      <c r="C675" s="7" t="s">
        <v>563</v>
      </c>
      <c r="D675" s="15"/>
      <c r="E675" s="15"/>
      <c r="F675" s="15"/>
      <c r="G675" s="15"/>
    </row>
    <row r="676" spans="1:7" ht="31.2" x14ac:dyDescent="0.3">
      <c r="A676" s="5">
        <f t="shared" si="9"/>
        <v>667</v>
      </c>
      <c r="B676" s="14" t="s">
        <v>605</v>
      </c>
      <c r="C676" s="7" t="s">
        <v>563</v>
      </c>
      <c r="D676" s="15"/>
      <c r="E676" s="15"/>
      <c r="F676" s="15"/>
      <c r="G676" s="15"/>
    </row>
    <row r="677" spans="1:7" ht="31.2" x14ac:dyDescent="0.3">
      <c r="A677" s="5">
        <f t="shared" si="9"/>
        <v>668</v>
      </c>
      <c r="B677" s="14" t="s">
        <v>606</v>
      </c>
      <c r="C677" s="7" t="s">
        <v>563</v>
      </c>
      <c r="D677" s="15"/>
      <c r="E677" s="15"/>
      <c r="F677" s="15"/>
      <c r="G677" s="15"/>
    </row>
    <row r="678" spans="1:7" x14ac:dyDescent="0.3">
      <c r="A678" s="5">
        <f t="shared" ref="A678:A741" si="10">A677+1</f>
        <v>669</v>
      </c>
      <c r="B678" s="14" t="s">
        <v>607</v>
      </c>
      <c r="C678" s="7" t="s">
        <v>563</v>
      </c>
      <c r="D678" s="15"/>
      <c r="E678" s="15"/>
      <c r="F678" s="15"/>
      <c r="G678" s="15"/>
    </row>
    <row r="679" spans="1:7" ht="31.2" x14ac:dyDescent="0.3">
      <c r="A679" s="5">
        <f t="shared" si="10"/>
        <v>670</v>
      </c>
      <c r="B679" s="14" t="s">
        <v>608</v>
      </c>
      <c r="C679" s="7" t="s">
        <v>563</v>
      </c>
      <c r="D679" s="15"/>
      <c r="E679" s="15"/>
      <c r="F679" s="15"/>
      <c r="G679" s="15"/>
    </row>
    <row r="680" spans="1:7" ht="31.2" x14ac:dyDescent="0.3">
      <c r="A680" s="5">
        <f t="shared" si="10"/>
        <v>671</v>
      </c>
      <c r="B680" s="14" t="s">
        <v>609</v>
      </c>
      <c r="C680" s="7" t="s">
        <v>563</v>
      </c>
      <c r="D680" s="15"/>
      <c r="E680" s="15"/>
      <c r="F680" s="15"/>
      <c r="G680" s="15"/>
    </row>
    <row r="681" spans="1:7" ht="31.2" x14ac:dyDescent="0.3">
      <c r="A681" s="5">
        <f t="shared" si="10"/>
        <v>672</v>
      </c>
      <c r="B681" s="14" t="s">
        <v>610</v>
      </c>
      <c r="C681" s="7" t="s">
        <v>563</v>
      </c>
      <c r="D681" s="15"/>
      <c r="E681" s="15"/>
      <c r="F681" s="15"/>
      <c r="G681" s="15"/>
    </row>
    <row r="682" spans="1:7" ht="31.2" x14ac:dyDescent="0.3">
      <c r="A682" s="5">
        <f t="shared" si="10"/>
        <v>673</v>
      </c>
      <c r="B682" s="14" t="s">
        <v>611</v>
      </c>
      <c r="C682" s="7" t="s">
        <v>563</v>
      </c>
      <c r="D682" s="15"/>
      <c r="E682" s="15"/>
      <c r="F682" s="15"/>
      <c r="G682" s="15"/>
    </row>
    <row r="683" spans="1:7" ht="46.8" x14ac:dyDescent="0.3">
      <c r="A683" s="5">
        <f t="shared" si="10"/>
        <v>674</v>
      </c>
      <c r="B683" s="14" t="s">
        <v>612</v>
      </c>
      <c r="C683" s="7" t="s">
        <v>563</v>
      </c>
      <c r="D683" s="15"/>
      <c r="E683" s="15"/>
      <c r="F683" s="15"/>
      <c r="G683" s="15"/>
    </row>
    <row r="684" spans="1:7" x14ac:dyDescent="0.3">
      <c r="A684" s="5">
        <f t="shared" si="10"/>
        <v>675</v>
      </c>
      <c r="B684" s="14" t="s">
        <v>613</v>
      </c>
      <c r="C684" s="7" t="s">
        <v>563</v>
      </c>
      <c r="D684" s="15"/>
      <c r="E684" s="15"/>
      <c r="F684" s="15"/>
      <c r="G684" s="15"/>
    </row>
    <row r="685" spans="1:7" x14ac:dyDescent="0.3">
      <c r="A685" s="5">
        <f t="shared" si="10"/>
        <v>676</v>
      </c>
      <c r="B685" s="14" t="s">
        <v>614</v>
      </c>
      <c r="C685" s="7" t="s">
        <v>563</v>
      </c>
      <c r="D685" s="15"/>
      <c r="E685" s="15"/>
      <c r="F685" s="15"/>
      <c r="G685" s="15"/>
    </row>
    <row r="686" spans="1:7" x14ac:dyDescent="0.3">
      <c r="A686" s="5">
        <f t="shared" si="10"/>
        <v>677</v>
      </c>
      <c r="B686" s="14" t="s">
        <v>615</v>
      </c>
      <c r="C686" s="7" t="s">
        <v>563</v>
      </c>
      <c r="D686" s="15"/>
      <c r="E686" s="15"/>
      <c r="F686" s="15"/>
      <c r="G686" s="15"/>
    </row>
    <row r="687" spans="1:7" ht="31.2" x14ac:dyDescent="0.3">
      <c r="A687" s="5">
        <f t="shared" si="10"/>
        <v>678</v>
      </c>
      <c r="B687" s="14" t="s">
        <v>616</v>
      </c>
      <c r="C687" s="7" t="s">
        <v>563</v>
      </c>
      <c r="D687" s="15"/>
      <c r="E687" s="15"/>
      <c r="F687" s="15"/>
      <c r="G687" s="15"/>
    </row>
    <row r="688" spans="1:7" x14ac:dyDescent="0.3">
      <c r="A688" s="5">
        <f t="shared" si="10"/>
        <v>679</v>
      </c>
      <c r="B688" s="14" t="s">
        <v>617</v>
      </c>
      <c r="C688" s="7" t="s">
        <v>563</v>
      </c>
      <c r="D688" s="15"/>
      <c r="E688" s="15"/>
      <c r="F688" s="15"/>
      <c r="G688" s="15"/>
    </row>
    <row r="689" spans="1:7" x14ac:dyDescent="0.3">
      <c r="A689" s="5">
        <f t="shared" si="10"/>
        <v>680</v>
      </c>
      <c r="B689" s="14" t="s">
        <v>618</v>
      </c>
      <c r="C689" s="7" t="s">
        <v>563</v>
      </c>
      <c r="D689" s="15"/>
      <c r="E689" s="15"/>
      <c r="F689" s="15"/>
      <c r="G689" s="15"/>
    </row>
    <row r="690" spans="1:7" x14ac:dyDescent="0.3">
      <c r="A690" s="5">
        <f t="shared" si="10"/>
        <v>681</v>
      </c>
      <c r="B690" s="14" t="s">
        <v>619</v>
      </c>
      <c r="C690" s="7" t="s">
        <v>563</v>
      </c>
      <c r="D690" s="15"/>
      <c r="E690" s="15"/>
      <c r="F690" s="15"/>
      <c r="G690" s="15"/>
    </row>
    <row r="691" spans="1:7" x14ac:dyDescent="0.3">
      <c r="A691" s="5">
        <f t="shared" si="10"/>
        <v>682</v>
      </c>
      <c r="B691" s="14" t="s">
        <v>620</v>
      </c>
      <c r="C691" s="7" t="s">
        <v>563</v>
      </c>
      <c r="D691" s="15"/>
      <c r="E691" s="15"/>
      <c r="F691" s="15"/>
      <c r="G691" s="15"/>
    </row>
    <row r="692" spans="1:7" x14ac:dyDescent="0.3">
      <c r="A692" s="5">
        <f t="shared" si="10"/>
        <v>683</v>
      </c>
      <c r="B692" s="14" t="s">
        <v>621</v>
      </c>
      <c r="C692" s="7" t="s">
        <v>563</v>
      </c>
      <c r="D692" s="15"/>
      <c r="E692" s="15"/>
      <c r="F692" s="15"/>
      <c r="G692" s="15"/>
    </row>
    <row r="693" spans="1:7" ht="46.8" x14ac:dyDescent="0.3">
      <c r="A693" s="5">
        <f t="shared" si="10"/>
        <v>684</v>
      </c>
      <c r="B693" s="14" t="s">
        <v>622</v>
      </c>
      <c r="C693" s="7" t="s">
        <v>563</v>
      </c>
      <c r="D693" s="15"/>
      <c r="E693" s="15"/>
      <c r="F693" s="15"/>
      <c r="G693" s="15"/>
    </row>
    <row r="694" spans="1:7" ht="31.2" x14ac:dyDescent="0.3">
      <c r="A694" s="5">
        <f t="shared" si="10"/>
        <v>685</v>
      </c>
      <c r="B694" s="14" t="s">
        <v>623</v>
      </c>
      <c r="C694" s="7" t="s">
        <v>563</v>
      </c>
      <c r="D694" s="15"/>
      <c r="E694" s="15"/>
      <c r="F694" s="15"/>
      <c r="G694" s="15"/>
    </row>
    <row r="695" spans="1:7" x14ac:dyDescent="0.3">
      <c r="A695" s="5">
        <f t="shared" si="10"/>
        <v>686</v>
      </c>
      <c r="B695" s="14" t="s">
        <v>624</v>
      </c>
      <c r="C695" s="7" t="s">
        <v>563</v>
      </c>
      <c r="D695" s="15"/>
      <c r="E695" s="15"/>
      <c r="F695" s="15"/>
      <c r="G695" s="15"/>
    </row>
    <row r="696" spans="1:7" x14ac:dyDescent="0.3">
      <c r="A696" s="5">
        <f t="shared" si="10"/>
        <v>687</v>
      </c>
      <c r="B696" s="14" t="s">
        <v>625</v>
      </c>
      <c r="C696" s="7" t="s">
        <v>563</v>
      </c>
      <c r="D696" s="15"/>
      <c r="E696" s="15"/>
      <c r="F696" s="15"/>
      <c r="G696" s="15"/>
    </row>
    <row r="697" spans="1:7" x14ac:dyDescent="0.3">
      <c r="A697" s="5">
        <f t="shared" si="10"/>
        <v>688</v>
      </c>
      <c r="B697" s="14" t="s">
        <v>626</v>
      </c>
      <c r="C697" s="7" t="s">
        <v>563</v>
      </c>
      <c r="D697" s="15"/>
      <c r="E697" s="15"/>
      <c r="F697" s="15"/>
      <c r="G697" s="15"/>
    </row>
    <row r="698" spans="1:7" x14ac:dyDescent="0.3">
      <c r="A698" s="5">
        <f t="shared" si="10"/>
        <v>689</v>
      </c>
      <c r="B698" s="14" t="s">
        <v>627</v>
      </c>
      <c r="C698" s="7" t="s">
        <v>563</v>
      </c>
      <c r="D698" s="15"/>
      <c r="E698" s="15"/>
      <c r="F698" s="15"/>
      <c r="G698" s="15"/>
    </row>
    <row r="699" spans="1:7" x14ac:dyDescent="0.3">
      <c r="A699" s="5">
        <f t="shared" si="10"/>
        <v>690</v>
      </c>
      <c r="B699" s="14" t="s">
        <v>628</v>
      </c>
      <c r="C699" s="7" t="s">
        <v>563</v>
      </c>
      <c r="D699" s="15"/>
      <c r="E699" s="15"/>
      <c r="F699" s="15"/>
      <c r="G699" s="15"/>
    </row>
    <row r="700" spans="1:7" x14ac:dyDescent="0.3">
      <c r="A700" s="5">
        <f t="shared" si="10"/>
        <v>691</v>
      </c>
      <c r="B700" s="14" t="s">
        <v>629</v>
      </c>
      <c r="C700" s="7" t="s">
        <v>563</v>
      </c>
      <c r="D700" s="15"/>
      <c r="E700" s="15"/>
      <c r="F700" s="15"/>
      <c r="G700" s="15"/>
    </row>
    <row r="701" spans="1:7" ht="31.2" x14ac:dyDescent="0.3">
      <c r="A701" s="5">
        <f t="shared" si="10"/>
        <v>692</v>
      </c>
      <c r="B701" s="14" t="s">
        <v>630</v>
      </c>
      <c r="C701" s="7" t="s">
        <v>563</v>
      </c>
      <c r="D701" s="15"/>
      <c r="E701" s="15"/>
      <c r="F701" s="15"/>
      <c r="G701" s="15"/>
    </row>
    <row r="702" spans="1:7" x14ac:dyDescent="0.3">
      <c r="A702" s="5">
        <f t="shared" si="10"/>
        <v>693</v>
      </c>
      <c r="B702" s="14" t="s">
        <v>631</v>
      </c>
      <c r="C702" s="7" t="s">
        <v>563</v>
      </c>
      <c r="D702" s="15"/>
      <c r="E702" s="15"/>
      <c r="F702" s="15"/>
      <c r="G702" s="15"/>
    </row>
    <row r="703" spans="1:7" x14ac:dyDescent="0.3">
      <c r="A703" s="5">
        <f t="shared" si="10"/>
        <v>694</v>
      </c>
      <c r="B703" s="14" t="s">
        <v>632</v>
      </c>
      <c r="C703" s="7" t="s">
        <v>563</v>
      </c>
      <c r="D703" s="15"/>
      <c r="E703" s="15"/>
      <c r="F703" s="15"/>
      <c r="G703" s="15"/>
    </row>
    <row r="704" spans="1:7" x14ac:dyDescent="0.3">
      <c r="A704" s="5">
        <f t="shared" si="10"/>
        <v>695</v>
      </c>
      <c r="B704" s="14" t="s">
        <v>633</v>
      </c>
      <c r="C704" s="7" t="s">
        <v>563</v>
      </c>
      <c r="D704" s="15"/>
      <c r="E704" s="15"/>
      <c r="F704" s="15"/>
      <c r="G704" s="15"/>
    </row>
    <row r="705" spans="1:7" x14ac:dyDescent="0.3">
      <c r="A705" s="5">
        <f t="shared" si="10"/>
        <v>696</v>
      </c>
      <c r="B705" s="14" t="s">
        <v>634</v>
      </c>
      <c r="C705" s="7" t="s">
        <v>563</v>
      </c>
      <c r="D705" s="15"/>
      <c r="E705" s="15"/>
      <c r="F705" s="15"/>
      <c r="G705" s="15"/>
    </row>
    <row r="706" spans="1:7" x14ac:dyDescent="0.3">
      <c r="A706" s="5">
        <f t="shared" si="10"/>
        <v>697</v>
      </c>
      <c r="B706" s="14" t="s">
        <v>635</v>
      </c>
      <c r="C706" s="7" t="s">
        <v>563</v>
      </c>
      <c r="D706" s="15"/>
      <c r="E706" s="15"/>
      <c r="F706" s="15"/>
      <c r="G706" s="15"/>
    </row>
    <row r="707" spans="1:7" x14ac:dyDescent="0.3">
      <c r="A707" s="5">
        <f t="shared" si="10"/>
        <v>698</v>
      </c>
      <c r="B707" s="14" t="s">
        <v>636</v>
      </c>
      <c r="C707" s="7" t="s">
        <v>563</v>
      </c>
      <c r="D707" s="15"/>
      <c r="E707" s="15"/>
      <c r="F707" s="15"/>
      <c r="G707" s="15"/>
    </row>
    <row r="708" spans="1:7" ht="46.8" x14ac:dyDescent="0.3">
      <c r="A708" s="5">
        <f t="shared" si="10"/>
        <v>699</v>
      </c>
      <c r="B708" s="14" t="s">
        <v>637</v>
      </c>
      <c r="C708" s="7" t="s">
        <v>563</v>
      </c>
      <c r="D708" s="15"/>
      <c r="E708" s="15"/>
      <c r="F708" s="15"/>
      <c r="G708" s="15"/>
    </row>
    <row r="709" spans="1:7" x14ac:dyDescent="0.3">
      <c r="A709" s="5">
        <f t="shared" si="10"/>
        <v>700</v>
      </c>
      <c r="B709" s="14" t="s">
        <v>638</v>
      </c>
      <c r="C709" s="7" t="s">
        <v>563</v>
      </c>
      <c r="D709" s="15"/>
      <c r="E709" s="15"/>
      <c r="F709" s="15"/>
      <c r="G709" s="15"/>
    </row>
    <row r="710" spans="1:7" x14ac:dyDescent="0.3">
      <c r="A710" s="5">
        <f t="shared" si="10"/>
        <v>701</v>
      </c>
      <c r="B710" s="14" t="s">
        <v>639</v>
      </c>
      <c r="C710" s="7" t="s">
        <v>563</v>
      </c>
      <c r="D710" s="15"/>
      <c r="E710" s="15"/>
      <c r="F710" s="15"/>
      <c r="G710" s="15"/>
    </row>
    <row r="711" spans="1:7" x14ac:dyDescent="0.3">
      <c r="A711" s="5">
        <f t="shared" si="10"/>
        <v>702</v>
      </c>
      <c r="B711" s="14" t="s">
        <v>640</v>
      </c>
      <c r="C711" s="7" t="s">
        <v>563</v>
      </c>
      <c r="D711" s="15"/>
      <c r="E711" s="15"/>
      <c r="F711" s="15"/>
      <c r="G711" s="15"/>
    </row>
    <row r="712" spans="1:7" ht="31.2" x14ac:dyDescent="0.3">
      <c r="A712" s="5">
        <f t="shared" si="10"/>
        <v>703</v>
      </c>
      <c r="B712" s="14" t="s">
        <v>641</v>
      </c>
      <c r="C712" s="7" t="s">
        <v>563</v>
      </c>
      <c r="D712" s="15"/>
      <c r="E712" s="15"/>
      <c r="F712" s="15"/>
      <c r="G712" s="15"/>
    </row>
    <row r="713" spans="1:7" x14ac:dyDescent="0.3">
      <c r="A713" s="5">
        <f t="shared" si="10"/>
        <v>704</v>
      </c>
      <c r="B713" s="14" t="s">
        <v>642</v>
      </c>
      <c r="C713" s="7" t="s">
        <v>563</v>
      </c>
      <c r="D713" s="15"/>
      <c r="E713" s="15"/>
      <c r="F713" s="15"/>
      <c r="G713" s="15"/>
    </row>
    <row r="714" spans="1:7" ht="31.2" x14ac:dyDescent="0.3">
      <c r="A714" s="5">
        <f t="shared" si="10"/>
        <v>705</v>
      </c>
      <c r="B714" s="14" t="s">
        <v>643</v>
      </c>
      <c r="C714" s="7" t="s">
        <v>563</v>
      </c>
      <c r="D714" s="15"/>
      <c r="E714" s="15"/>
      <c r="F714" s="15"/>
      <c r="G714" s="15"/>
    </row>
    <row r="715" spans="1:7" x14ac:dyDescent="0.3">
      <c r="A715" s="5">
        <f t="shared" si="10"/>
        <v>706</v>
      </c>
      <c r="B715" s="14" t="s">
        <v>644</v>
      </c>
      <c r="C715" s="7" t="s">
        <v>563</v>
      </c>
      <c r="D715" s="15"/>
      <c r="E715" s="15"/>
      <c r="F715" s="15"/>
      <c r="G715" s="15"/>
    </row>
    <row r="716" spans="1:7" ht="31.2" x14ac:dyDescent="0.3">
      <c r="A716" s="5">
        <f t="shared" si="10"/>
        <v>707</v>
      </c>
      <c r="B716" s="14" t="s">
        <v>645</v>
      </c>
      <c r="C716" s="7" t="s">
        <v>563</v>
      </c>
      <c r="D716" s="15"/>
      <c r="E716" s="15"/>
      <c r="F716" s="15"/>
      <c r="G716" s="15"/>
    </row>
    <row r="717" spans="1:7" ht="31.2" x14ac:dyDescent="0.3">
      <c r="A717" s="5">
        <f t="shared" si="10"/>
        <v>708</v>
      </c>
      <c r="B717" s="14" t="s">
        <v>646</v>
      </c>
      <c r="C717" s="7" t="s">
        <v>563</v>
      </c>
      <c r="D717" s="15"/>
      <c r="E717" s="15"/>
      <c r="F717" s="15"/>
      <c r="G717" s="15"/>
    </row>
    <row r="718" spans="1:7" x14ac:dyDescent="0.3">
      <c r="A718" s="5">
        <f t="shared" si="10"/>
        <v>709</v>
      </c>
      <c r="B718" s="14" t="s">
        <v>647</v>
      </c>
      <c r="C718" s="7" t="s">
        <v>563</v>
      </c>
      <c r="D718" s="15"/>
      <c r="E718" s="15"/>
      <c r="F718" s="15"/>
      <c r="G718" s="15"/>
    </row>
    <row r="719" spans="1:7" x14ac:dyDescent="0.3">
      <c r="A719" s="5">
        <f t="shared" si="10"/>
        <v>710</v>
      </c>
      <c r="B719" s="14" t="s">
        <v>648</v>
      </c>
      <c r="C719" s="7" t="s">
        <v>563</v>
      </c>
      <c r="D719" s="15"/>
      <c r="E719" s="15"/>
      <c r="F719" s="15"/>
      <c r="G719" s="15"/>
    </row>
    <row r="720" spans="1:7" ht="31.2" x14ac:dyDescent="0.3">
      <c r="A720" s="5">
        <f t="shared" si="10"/>
        <v>711</v>
      </c>
      <c r="B720" s="14" t="s">
        <v>649</v>
      </c>
      <c r="C720" s="7" t="s">
        <v>563</v>
      </c>
      <c r="D720" s="15"/>
      <c r="E720" s="15"/>
      <c r="F720" s="15"/>
      <c r="G720" s="15"/>
    </row>
    <row r="721" spans="1:7" ht="31.2" x14ac:dyDescent="0.3">
      <c r="A721" s="5">
        <f t="shared" si="10"/>
        <v>712</v>
      </c>
      <c r="B721" s="14" t="s">
        <v>650</v>
      </c>
      <c r="C721" s="7" t="s">
        <v>563</v>
      </c>
      <c r="D721" s="15"/>
      <c r="E721" s="15"/>
      <c r="F721" s="15"/>
      <c r="G721" s="15"/>
    </row>
    <row r="722" spans="1:7" x14ac:dyDescent="0.3">
      <c r="A722" s="5">
        <f t="shared" si="10"/>
        <v>713</v>
      </c>
      <c r="B722" s="14" t="s">
        <v>651</v>
      </c>
      <c r="C722" s="7" t="s">
        <v>563</v>
      </c>
      <c r="D722" s="15"/>
      <c r="E722" s="15"/>
      <c r="F722" s="15"/>
      <c r="G722" s="15"/>
    </row>
    <row r="723" spans="1:7" ht="31.2" x14ac:dyDescent="0.3">
      <c r="A723" s="5">
        <f t="shared" si="10"/>
        <v>714</v>
      </c>
      <c r="B723" s="14" t="s">
        <v>652</v>
      </c>
      <c r="C723" s="7" t="s">
        <v>563</v>
      </c>
      <c r="D723" s="15"/>
      <c r="E723" s="15"/>
      <c r="F723" s="15"/>
      <c r="G723" s="15"/>
    </row>
    <row r="724" spans="1:7" x14ac:dyDescent="0.3">
      <c r="A724" s="5">
        <f t="shared" si="10"/>
        <v>715</v>
      </c>
      <c r="B724" s="14" t="s">
        <v>653</v>
      </c>
      <c r="C724" s="7" t="s">
        <v>563</v>
      </c>
      <c r="D724" s="15"/>
      <c r="E724" s="15"/>
      <c r="F724" s="15"/>
      <c r="G724" s="15"/>
    </row>
    <row r="725" spans="1:7" x14ac:dyDescent="0.3">
      <c r="A725" s="5">
        <f t="shared" si="10"/>
        <v>716</v>
      </c>
      <c r="B725" s="14" t="s">
        <v>654</v>
      </c>
      <c r="C725" s="7" t="s">
        <v>563</v>
      </c>
      <c r="D725" s="15"/>
      <c r="E725" s="15"/>
      <c r="F725" s="15"/>
      <c r="G725" s="15"/>
    </row>
    <row r="726" spans="1:7" x14ac:dyDescent="0.3">
      <c r="A726" s="5">
        <f t="shared" si="10"/>
        <v>717</v>
      </c>
      <c r="B726" s="14" t="s">
        <v>655</v>
      </c>
      <c r="C726" s="7" t="s">
        <v>563</v>
      </c>
      <c r="D726" s="15"/>
      <c r="E726" s="15"/>
      <c r="F726" s="15"/>
      <c r="G726" s="15"/>
    </row>
    <row r="727" spans="1:7" ht="31.2" x14ac:dyDescent="0.3">
      <c r="A727" s="5">
        <f t="shared" si="10"/>
        <v>718</v>
      </c>
      <c r="B727" s="14" t="s">
        <v>656</v>
      </c>
      <c r="C727" s="7" t="s">
        <v>563</v>
      </c>
      <c r="D727" s="15"/>
      <c r="E727" s="15"/>
      <c r="F727" s="15"/>
      <c r="G727" s="15"/>
    </row>
    <row r="728" spans="1:7" ht="31.2" x14ac:dyDescent="0.3">
      <c r="A728" s="5">
        <f t="shared" si="10"/>
        <v>719</v>
      </c>
      <c r="B728" s="14" t="s">
        <v>657</v>
      </c>
      <c r="C728" s="7" t="s">
        <v>563</v>
      </c>
      <c r="D728" s="15"/>
      <c r="E728" s="15"/>
      <c r="F728" s="15"/>
      <c r="G728" s="15"/>
    </row>
    <row r="729" spans="1:7" ht="46.8" x14ac:dyDescent="0.3">
      <c r="A729" s="5">
        <f t="shared" si="10"/>
        <v>720</v>
      </c>
      <c r="B729" s="14" t="s">
        <v>658</v>
      </c>
      <c r="C729" s="7" t="s">
        <v>563</v>
      </c>
      <c r="D729" s="15"/>
      <c r="E729" s="15"/>
      <c r="F729" s="15"/>
      <c r="G729" s="15"/>
    </row>
    <row r="730" spans="1:7" x14ac:dyDescent="0.3">
      <c r="A730" s="5">
        <f t="shared" si="10"/>
        <v>721</v>
      </c>
      <c r="B730" s="14" t="s">
        <v>659</v>
      </c>
      <c r="C730" s="7" t="s">
        <v>563</v>
      </c>
      <c r="D730" s="15"/>
      <c r="E730" s="15"/>
      <c r="F730" s="15"/>
      <c r="G730" s="15"/>
    </row>
    <row r="731" spans="1:7" x14ac:dyDescent="0.3">
      <c r="A731" s="5">
        <f t="shared" si="10"/>
        <v>722</v>
      </c>
      <c r="B731" s="14" t="s">
        <v>660</v>
      </c>
      <c r="C731" s="7" t="s">
        <v>563</v>
      </c>
      <c r="D731" s="15"/>
      <c r="E731" s="15"/>
      <c r="F731" s="15"/>
      <c r="G731" s="15"/>
    </row>
    <row r="732" spans="1:7" x14ac:dyDescent="0.3">
      <c r="A732" s="5">
        <f t="shared" si="10"/>
        <v>723</v>
      </c>
      <c r="B732" s="14" t="s">
        <v>112</v>
      </c>
      <c r="C732" s="7" t="s">
        <v>563</v>
      </c>
      <c r="D732" s="15"/>
      <c r="E732" s="15"/>
      <c r="F732" s="15"/>
      <c r="G732" s="15"/>
    </row>
    <row r="733" spans="1:7" x14ac:dyDescent="0.3">
      <c r="A733" s="5">
        <f t="shared" si="10"/>
        <v>724</v>
      </c>
      <c r="B733" s="14" t="s">
        <v>661</v>
      </c>
      <c r="C733" s="7" t="s">
        <v>563</v>
      </c>
      <c r="D733" s="15"/>
      <c r="E733" s="15"/>
      <c r="F733" s="15"/>
      <c r="G733" s="15"/>
    </row>
    <row r="734" spans="1:7" ht="62.4" x14ac:dyDescent="0.3">
      <c r="A734" s="5">
        <f t="shared" si="10"/>
        <v>725</v>
      </c>
      <c r="B734" s="14" t="s">
        <v>662</v>
      </c>
      <c r="C734" s="7" t="s">
        <v>563</v>
      </c>
      <c r="D734" s="15"/>
      <c r="E734" s="15"/>
      <c r="F734" s="15"/>
      <c r="G734" s="15"/>
    </row>
    <row r="735" spans="1:7" ht="31.2" x14ac:dyDescent="0.3">
      <c r="A735" s="5">
        <f t="shared" si="10"/>
        <v>726</v>
      </c>
      <c r="B735" s="14" t="s">
        <v>663</v>
      </c>
      <c r="C735" s="7" t="s">
        <v>563</v>
      </c>
      <c r="D735" s="15"/>
      <c r="E735" s="15"/>
      <c r="F735" s="15"/>
      <c r="G735" s="15"/>
    </row>
    <row r="736" spans="1:7" x14ac:dyDescent="0.3">
      <c r="A736" s="5">
        <f t="shared" si="10"/>
        <v>727</v>
      </c>
      <c r="B736" s="14" t="s">
        <v>664</v>
      </c>
      <c r="C736" s="7" t="s">
        <v>563</v>
      </c>
      <c r="D736" s="15"/>
      <c r="E736" s="15"/>
      <c r="F736" s="15"/>
      <c r="G736" s="15"/>
    </row>
    <row r="737" spans="1:7" x14ac:dyDescent="0.3">
      <c r="A737" s="5">
        <f t="shared" si="10"/>
        <v>728</v>
      </c>
      <c r="B737" s="14" t="s">
        <v>665</v>
      </c>
      <c r="C737" s="7" t="s">
        <v>563</v>
      </c>
      <c r="D737" s="15"/>
      <c r="E737" s="15"/>
      <c r="F737" s="15"/>
      <c r="G737" s="15"/>
    </row>
    <row r="738" spans="1:7" x14ac:dyDescent="0.3">
      <c r="A738" s="5">
        <f t="shared" si="10"/>
        <v>729</v>
      </c>
      <c r="B738" s="14" t="s">
        <v>666</v>
      </c>
      <c r="C738" s="7" t="s">
        <v>563</v>
      </c>
      <c r="D738" s="15"/>
      <c r="E738" s="15"/>
      <c r="F738" s="15"/>
      <c r="G738" s="15"/>
    </row>
    <row r="739" spans="1:7" x14ac:dyDescent="0.3">
      <c r="A739" s="5">
        <f t="shared" si="10"/>
        <v>730</v>
      </c>
      <c r="B739" s="14" t="s">
        <v>667</v>
      </c>
      <c r="C739" s="7" t="s">
        <v>563</v>
      </c>
      <c r="D739" s="15"/>
      <c r="E739" s="15"/>
      <c r="F739" s="15"/>
      <c r="G739" s="15"/>
    </row>
    <row r="740" spans="1:7" ht="31.2" x14ac:dyDescent="0.3">
      <c r="A740" s="5">
        <f t="shared" si="10"/>
        <v>731</v>
      </c>
      <c r="B740" s="14" t="s">
        <v>668</v>
      </c>
      <c r="C740" s="7" t="s">
        <v>563</v>
      </c>
      <c r="D740" s="15"/>
      <c r="E740" s="15"/>
      <c r="F740" s="15"/>
      <c r="G740" s="15"/>
    </row>
    <row r="741" spans="1:7" x14ac:dyDescent="0.3">
      <c r="A741" s="5">
        <f t="shared" si="10"/>
        <v>732</v>
      </c>
      <c r="B741" s="14" t="s">
        <v>669</v>
      </c>
      <c r="C741" s="7" t="s">
        <v>563</v>
      </c>
      <c r="D741" s="15"/>
      <c r="E741" s="15"/>
      <c r="F741" s="15"/>
      <c r="G741" s="15"/>
    </row>
    <row r="742" spans="1:7" ht="31.2" x14ac:dyDescent="0.3">
      <c r="A742" s="5">
        <f t="shared" ref="A742:A805" si="11">A741+1</f>
        <v>733</v>
      </c>
      <c r="B742" s="14" t="s">
        <v>670</v>
      </c>
      <c r="C742" s="7" t="s">
        <v>563</v>
      </c>
      <c r="D742" s="15"/>
      <c r="E742" s="15"/>
      <c r="F742" s="15"/>
      <c r="G742" s="15"/>
    </row>
    <row r="743" spans="1:7" x14ac:dyDescent="0.3">
      <c r="A743" s="5">
        <f t="shared" si="11"/>
        <v>734</v>
      </c>
      <c r="B743" s="14" t="s">
        <v>671</v>
      </c>
      <c r="C743" s="7" t="s">
        <v>563</v>
      </c>
      <c r="D743" s="15"/>
      <c r="E743" s="15"/>
      <c r="F743" s="15"/>
      <c r="G743" s="15"/>
    </row>
    <row r="744" spans="1:7" ht="31.2" x14ac:dyDescent="0.3">
      <c r="A744" s="5">
        <f t="shared" si="11"/>
        <v>735</v>
      </c>
      <c r="B744" s="14" t="s">
        <v>672</v>
      </c>
      <c r="C744" s="7" t="s">
        <v>563</v>
      </c>
      <c r="D744" s="15"/>
      <c r="E744" s="15"/>
      <c r="F744" s="15"/>
      <c r="G744" s="15"/>
    </row>
    <row r="745" spans="1:7" ht="31.2" x14ac:dyDescent="0.3">
      <c r="A745" s="5">
        <f t="shared" si="11"/>
        <v>736</v>
      </c>
      <c r="B745" s="14" t="s">
        <v>673</v>
      </c>
      <c r="C745" s="7" t="s">
        <v>563</v>
      </c>
      <c r="D745" s="15"/>
      <c r="E745" s="15"/>
      <c r="F745" s="15"/>
      <c r="G745" s="15"/>
    </row>
    <row r="746" spans="1:7" x14ac:dyDescent="0.3">
      <c r="A746" s="5">
        <f t="shared" si="11"/>
        <v>737</v>
      </c>
      <c r="B746" s="14" t="s">
        <v>674</v>
      </c>
      <c r="C746" s="7" t="s">
        <v>563</v>
      </c>
      <c r="D746" s="15"/>
      <c r="E746" s="15"/>
      <c r="F746" s="15"/>
      <c r="G746" s="15"/>
    </row>
    <row r="747" spans="1:7" x14ac:dyDescent="0.3">
      <c r="A747" s="5">
        <f t="shared" si="11"/>
        <v>738</v>
      </c>
      <c r="B747" s="14" t="s">
        <v>675</v>
      </c>
      <c r="C747" s="7" t="s">
        <v>563</v>
      </c>
      <c r="D747" s="15"/>
      <c r="E747" s="15"/>
      <c r="F747" s="15"/>
      <c r="G747" s="15"/>
    </row>
    <row r="748" spans="1:7" x14ac:dyDescent="0.3">
      <c r="A748" s="5">
        <f t="shared" si="11"/>
        <v>739</v>
      </c>
      <c r="B748" s="14" t="s">
        <v>676</v>
      </c>
      <c r="C748" s="7" t="s">
        <v>563</v>
      </c>
      <c r="D748" s="15"/>
      <c r="E748" s="15"/>
      <c r="F748" s="15"/>
      <c r="G748" s="15"/>
    </row>
    <row r="749" spans="1:7" x14ac:dyDescent="0.3">
      <c r="A749" s="5">
        <f t="shared" si="11"/>
        <v>740</v>
      </c>
      <c r="B749" s="14" t="s">
        <v>677</v>
      </c>
      <c r="C749" s="7" t="s">
        <v>563</v>
      </c>
      <c r="D749" s="15"/>
      <c r="E749" s="15"/>
      <c r="F749" s="15"/>
      <c r="G749" s="15"/>
    </row>
    <row r="750" spans="1:7" x14ac:dyDescent="0.3">
      <c r="A750" s="5">
        <f t="shared" si="11"/>
        <v>741</v>
      </c>
      <c r="B750" s="14" t="s">
        <v>678</v>
      </c>
      <c r="C750" s="7" t="s">
        <v>563</v>
      </c>
      <c r="D750" s="15"/>
      <c r="E750" s="15"/>
      <c r="F750" s="15"/>
      <c r="G750" s="15"/>
    </row>
    <row r="751" spans="1:7" ht="31.2" x14ac:dyDescent="0.3">
      <c r="A751" s="5">
        <f t="shared" si="11"/>
        <v>742</v>
      </c>
      <c r="B751" s="14" t="s">
        <v>679</v>
      </c>
      <c r="C751" s="7" t="s">
        <v>563</v>
      </c>
      <c r="D751" s="15"/>
      <c r="E751" s="15"/>
      <c r="F751" s="15"/>
      <c r="G751" s="15"/>
    </row>
    <row r="752" spans="1:7" x14ac:dyDescent="0.3">
      <c r="A752" s="5">
        <f t="shared" si="11"/>
        <v>743</v>
      </c>
      <c r="B752" s="14" t="s">
        <v>680</v>
      </c>
      <c r="C752" s="7" t="s">
        <v>563</v>
      </c>
      <c r="D752" s="15"/>
      <c r="E752" s="15"/>
      <c r="F752" s="15"/>
      <c r="G752" s="15"/>
    </row>
    <row r="753" spans="1:7" x14ac:dyDescent="0.3">
      <c r="A753" s="5">
        <f t="shared" si="11"/>
        <v>744</v>
      </c>
      <c r="B753" s="14" t="s">
        <v>681</v>
      </c>
      <c r="C753" s="7" t="s">
        <v>563</v>
      </c>
      <c r="D753" s="15"/>
      <c r="E753" s="15"/>
      <c r="F753" s="15"/>
      <c r="G753" s="15"/>
    </row>
    <row r="754" spans="1:7" ht="31.2" x14ac:dyDescent="0.3">
      <c r="A754" s="5">
        <f t="shared" si="11"/>
        <v>745</v>
      </c>
      <c r="B754" s="14" t="s">
        <v>132</v>
      </c>
      <c r="C754" s="7" t="s">
        <v>563</v>
      </c>
      <c r="D754" s="15"/>
      <c r="E754" s="15"/>
      <c r="F754" s="15"/>
      <c r="G754" s="15"/>
    </row>
    <row r="755" spans="1:7" x14ac:dyDescent="0.3">
      <c r="A755" s="5">
        <f t="shared" si="11"/>
        <v>746</v>
      </c>
      <c r="B755" s="14" t="s">
        <v>682</v>
      </c>
      <c r="C755" s="7" t="s">
        <v>563</v>
      </c>
      <c r="D755" s="15"/>
      <c r="E755" s="15"/>
      <c r="F755" s="15"/>
      <c r="G755" s="15"/>
    </row>
    <row r="756" spans="1:7" x14ac:dyDescent="0.3">
      <c r="A756" s="5">
        <f t="shared" si="11"/>
        <v>747</v>
      </c>
      <c r="B756" s="14" t="s">
        <v>683</v>
      </c>
      <c r="C756" s="7" t="s">
        <v>563</v>
      </c>
      <c r="D756" s="15"/>
      <c r="E756" s="15"/>
      <c r="F756" s="15"/>
      <c r="G756" s="15"/>
    </row>
    <row r="757" spans="1:7" x14ac:dyDescent="0.3">
      <c r="A757" s="5">
        <f t="shared" si="11"/>
        <v>748</v>
      </c>
      <c r="B757" s="14" t="s">
        <v>684</v>
      </c>
      <c r="C757" s="7" t="s">
        <v>563</v>
      </c>
      <c r="D757" s="15"/>
      <c r="E757" s="15"/>
      <c r="F757" s="15"/>
      <c r="G757" s="15"/>
    </row>
    <row r="758" spans="1:7" x14ac:dyDescent="0.3">
      <c r="A758" s="5">
        <f t="shared" si="11"/>
        <v>749</v>
      </c>
      <c r="B758" s="14" t="s">
        <v>685</v>
      </c>
      <c r="C758" s="7" t="s">
        <v>563</v>
      </c>
      <c r="D758" s="15"/>
      <c r="E758" s="15"/>
      <c r="F758" s="15"/>
      <c r="G758" s="15"/>
    </row>
    <row r="759" spans="1:7" x14ac:dyDescent="0.3">
      <c r="A759" s="5">
        <f t="shared" si="11"/>
        <v>750</v>
      </c>
      <c r="B759" s="14" t="s">
        <v>686</v>
      </c>
      <c r="C759" s="7" t="s">
        <v>563</v>
      </c>
      <c r="D759" s="15"/>
      <c r="E759" s="15"/>
      <c r="F759" s="15"/>
      <c r="G759" s="15"/>
    </row>
    <row r="760" spans="1:7" x14ac:dyDescent="0.3">
      <c r="A760" s="5">
        <f t="shared" si="11"/>
        <v>751</v>
      </c>
      <c r="B760" s="14" t="s">
        <v>687</v>
      </c>
      <c r="C760" s="7" t="s">
        <v>563</v>
      </c>
      <c r="D760" s="15"/>
      <c r="E760" s="15"/>
      <c r="F760" s="15"/>
      <c r="G760" s="15"/>
    </row>
    <row r="761" spans="1:7" x14ac:dyDescent="0.3">
      <c r="A761" s="5">
        <f t="shared" si="11"/>
        <v>752</v>
      </c>
      <c r="B761" s="14" t="s">
        <v>688</v>
      </c>
      <c r="C761" s="7" t="s">
        <v>563</v>
      </c>
      <c r="D761" s="15"/>
      <c r="E761" s="15"/>
      <c r="F761" s="15"/>
      <c r="G761" s="15"/>
    </row>
    <row r="762" spans="1:7" ht="31.2" x14ac:dyDescent="0.3">
      <c r="A762" s="5">
        <f t="shared" si="11"/>
        <v>753</v>
      </c>
      <c r="B762" s="14" t="s">
        <v>689</v>
      </c>
      <c r="C762" s="7" t="s">
        <v>563</v>
      </c>
      <c r="D762" s="15"/>
      <c r="E762" s="15"/>
      <c r="F762" s="15"/>
      <c r="G762" s="15"/>
    </row>
    <row r="763" spans="1:7" x14ac:dyDescent="0.3">
      <c r="A763" s="5">
        <f t="shared" si="11"/>
        <v>754</v>
      </c>
      <c r="B763" s="14" t="s">
        <v>690</v>
      </c>
      <c r="C763" s="7" t="s">
        <v>563</v>
      </c>
      <c r="D763" s="15"/>
      <c r="E763" s="15"/>
      <c r="F763" s="15"/>
      <c r="G763" s="15"/>
    </row>
    <row r="764" spans="1:7" x14ac:dyDescent="0.3">
      <c r="A764" s="5">
        <f t="shared" si="11"/>
        <v>755</v>
      </c>
      <c r="B764" s="14" t="s">
        <v>691</v>
      </c>
      <c r="C764" s="7" t="s">
        <v>563</v>
      </c>
      <c r="D764" s="15"/>
      <c r="E764" s="15"/>
      <c r="F764" s="15"/>
      <c r="G764" s="15"/>
    </row>
    <row r="765" spans="1:7" x14ac:dyDescent="0.3">
      <c r="A765" s="5">
        <f t="shared" si="11"/>
        <v>756</v>
      </c>
      <c r="B765" s="14" t="s">
        <v>692</v>
      </c>
      <c r="C765" s="7" t="s">
        <v>563</v>
      </c>
      <c r="D765" s="15"/>
      <c r="E765" s="15"/>
      <c r="F765" s="15"/>
      <c r="G765" s="15"/>
    </row>
    <row r="766" spans="1:7" x14ac:dyDescent="0.3">
      <c r="A766" s="5">
        <f t="shared" si="11"/>
        <v>757</v>
      </c>
      <c r="B766" s="14" t="s">
        <v>693</v>
      </c>
      <c r="C766" s="7" t="s">
        <v>563</v>
      </c>
      <c r="D766" s="15"/>
      <c r="E766" s="15"/>
      <c r="F766" s="15"/>
      <c r="G766" s="15"/>
    </row>
    <row r="767" spans="1:7" x14ac:dyDescent="0.3">
      <c r="A767" s="5">
        <f t="shared" si="11"/>
        <v>758</v>
      </c>
      <c r="B767" s="14" t="s">
        <v>694</v>
      </c>
      <c r="C767" s="7" t="s">
        <v>563</v>
      </c>
      <c r="D767" s="15"/>
      <c r="E767" s="15"/>
      <c r="F767" s="15"/>
      <c r="G767" s="15"/>
    </row>
    <row r="768" spans="1:7" ht="31.2" x14ac:dyDescent="0.3">
      <c r="A768" s="5">
        <f t="shared" si="11"/>
        <v>759</v>
      </c>
      <c r="B768" s="14" t="s">
        <v>695</v>
      </c>
      <c r="C768" s="7" t="s">
        <v>563</v>
      </c>
      <c r="D768" s="15"/>
      <c r="E768" s="15"/>
      <c r="F768" s="15"/>
      <c r="G768" s="15"/>
    </row>
    <row r="769" spans="1:7" x14ac:dyDescent="0.3">
      <c r="A769" s="5">
        <f t="shared" si="11"/>
        <v>760</v>
      </c>
      <c r="B769" s="14" t="s">
        <v>696</v>
      </c>
      <c r="C769" s="7" t="s">
        <v>563</v>
      </c>
      <c r="D769" s="15"/>
      <c r="E769" s="15"/>
      <c r="F769" s="15"/>
      <c r="G769" s="15"/>
    </row>
    <row r="770" spans="1:7" ht="31.2" x14ac:dyDescent="0.3">
      <c r="A770" s="5">
        <f t="shared" si="11"/>
        <v>761</v>
      </c>
      <c r="B770" s="14" t="s">
        <v>697</v>
      </c>
      <c r="C770" s="7" t="s">
        <v>563</v>
      </c>
      <c r="D770" s="15"/>
      <c r="E770" s="15"/>
      <c r="F770" s="15"/>
      <c r="G770" s="15"/>
    </row>
    <row r="771" spans="1:7" ht="31.2" x14ac:dyDescent="0.3">
      <c r="A771" s="5">
        <f t="shared" si="11"/>
        <v>762</v>
      </c>
      <c r="B771" s="14" t="s">
        <v>698</v>
      </c>
      <c r="C771" s="7" t="s">
        <v>563</v>
      </c>
      <c r="D771" s="15"/>
      <c r="E771" s="15"/>
      <c r="F771" s="15"/>
      <c r="G771" s="15"/>
    </row>
    <row r="772" spans="1:7" x14ac:dyDescent="0.3">
      <c r="A772" s="5">
        <f t="shared" si="11"/>
        <v>763</v>
      </c>
      <c r="B772" s="14" t="s">
        <v>699</v>
      </c>
      <c r="C772" s="7" t="s">
        <v>563</v>
      </c>
      <c r="D772" s="15"/>
      <c r="E772" s="15"/>
      <c r="F772" s="15"/>
      <c r="G772" s="15"/>
    </row>
    <row r="773" spans="1:7" ht="31.2" x14ac:dyDescent="0.3">
      <c r="A773" s="5">
        <f t="shared" si="11"/>
        <v>764</v>
      </c>
      <c r="B773" s="14" t="s">
        <v>700</v>
      </c>
      <c r="C773" s="7" t="s">
        <v>563</v>
      </c>
      <c r="D773" s="15"/>
      <c r="E773" s="15"/>
      <c r="F773" s="15"/>
      <c r="G773" s="15"/>
    </row>
    <row r="774" spans="1:7" x14ac:dyDescent="0.3">
      <c r="A774" s="5">
        <f t="shared" si="11"/>
        <v>765</v>
      </c>
      <c r="B774" s="14" t="s">
        <v>701</v>
      </c>
      <c r="C774" s="7" t="s">
        <v>563</v>
      </c>
      <c r="D774" s="15"/>
      <c r="E774" s="15"/>
      <c r="F774" s="15"/>
      <c r="G774" s="15"/>
    </row>
    <row r="775" spans="1:7" ht="31.2" x14ac:dyDescent="0.3">
      <c r="A775" s="5">
        <f t="shared" si="11"/>
        <v>766</v>
      </c>
      <c r="B775" s="14" t="s">
        <v>702</v>
      </c>
      <c r="C775" s="7" t="s">
        <v>563</v>
      </c>
      <c r="D775" s="15"/>
      <c r="E775" s="15"/>
      <c r="F775" s="15"/>
      <c r="G775" s="15"/>
    </row>
    <row r="776" spans="1:7" ht="31.2" x14ac:dyDescent="0.3">
      <c r="A776" s="5">
        <f t="shared" si="11"/>
        <v>767</v>
      </c>
      <c r="B776" s="14" t="s">
        <v>703</v>
      </c>
      <c r="C776" s="7" t="s">
        <v>563</v>
      </c>
      <c r="D776" s="15"/>
      <c r="E776" s="15"/>
      <c r="F776" s="15"/>
      <c r="G776" s="15"/>
    </row>
    <row r="777" spans="1:7" x14ac:dyDescent="0.3">
      <c r="A777" s="5">
        <f t="shared" si="11"/>
        <v>768</v>
      </c>
      <c r="B777" s="14" t="s">
        <v>704</v>
      </c>
      <c r="C777" s="7" t="s">
        <v>563</v>
      </c>
      <c r="D777" s="15"/>
      <c r="E777" s="15"/>
      <c r="F777" s="15"/>
      <c r="G777" s="15"/>
    </row>
    <row r="778" spans="1:7" ht="31.2" x14ac:dyDescent="0.3">
      <c r="A778" s="5">
        <f t="shared" si="11"/>
        <v>769</v>
      </c>
      <c r="B778" s="14" t="s">
        <v>705</v>
      </c>
      <c r="C778" s="7" t="s">
        <v>563</v>
      </c>
      <c r="D778" s="15"/>
      <c r="E778" s="15"/>
      <c r="F778" s="15"/>
      <c r="G778" s="15"/>
    </row>
    <row r="779" spans="1:7" x14ac:dyDescent="0.3">
      <c r="A779" s="5">
        <f t="shared" si="11"/>
        <v>770</v>
      </c>
      <c r="B779" s="14" t="s">
        <v>706</v>
      </c>
      <c r="C779" s="7" t="s">
        <v>563</v>
      </c>
      <c r="D779" s="15"/>
      <c r="E779" s="15"/>
      <c r="F779" s="15"/>
      <c r="G779" s="15"/>
    </row>
    <row r="780" spans="1:7" ht="31.2" x14ac:dyDescent="0.3">
      <c r="A780" s="5">
        <f t="shared" si="11"/>
        <v>771</v>
      </c>
      <c r="B780" s="14" t="s">
        <v>707</v>
      </c>
      <c r="C780" s="7" t="s">
        <v>563</v>
      </c>
      <c r="D780" s="15"/>
      <c r="E780" s="15"/>
      <c r="F780" s="15"/>
      <c r="G780" s="15"/>
    </row>
    <row r="781" spans="1:7" x14ac:dyDescent="0.3">
      <c r="A781" s="5">
        <f t="shared" si="11"/>
        <v>772</v>
      </c>
      <c r="B781" s="14" t="s">
        <v>708</v>
      </c>
      <c r="C781" s="7" t="s">
        <v>563</v>
      </c>
      <c r="D781" s="15"/>
      <c r="E781" s="15"/>
      <c r="F781" s="15"/>
      <c r="G781" s="15"/>
    </row>
    <row r="782" spans="1:7" x14ac:dyDescent="0.3">
      <c r="A782" s="5">
        <f t="shared" si="11"/>
        <v>773</v>
      </c>
      <c r="B782" s="14" t="s">
        <v>709</v>
      </c>
      <c r="C782" s="7" t="s">
        <v>563</v>
      </c>
      <c r="D782" s="15"/>
      <c r="E782" s="15"/>
      <c r="F782" s="15"/>
      <c r="G782" s="15"/>
    </row>
    <row r="783" spans="1:7" x14ac:dyDescent="0.3">
      <c r="A783" s="5">
        <f t="shared" si="11"/>
        <v>774</v>
      </c>
      <c r="B783" s="14" t="s">
        <v>710</v>
      </c>
      <c r="C783" s="7" t="s">
        <v>563</v>
      </c>
      <c r="D783" s="15"/>
      <c r="E783" s="15"/>
      <c r="F783" s="15"/>
      <c r="G783" s="15"/>
    </row>
    <row r="784" spans="1:7" ht="31.2" x14ac:dyDescent="0.3">
      <c r="A784" s="5">
        <f t="shared" si="11"/>
        <v>775</v>
      </c>
      <c r="B784" s="14" t="s">
        <v>711</v>
      </c>
      <c r="C784" s="7" t="s">
        <v>563</v>
      </c>
      <c r="D784" s="15"/>
      <c r="E784" s="15"/>
      <c r="F784" s="15"/>
      <c r="G784" s="15"/>
    </row>
    <row r="785" spans="1:7" x14ac:dyDescent="0.3">
      <c r="A785" s="5">
        <f t="shared" si="11"/>
        <v>776</v>
      </c>
      <c r="B785" s="14" t="s">
        <v>712</v>
      </c>
      <c r="C785" s="7" t="s">
        <v>563</v>
      </c>
      <c r="D785" s="15"/>
      <c r="E785" s="15"/>
      <c r="F785" s="15"/>
      <c r="G785" s="15"/>
    </row>
    <row r="786" spans="1:7" ht="31.2" x14ac:dyDescent="0.3">
      <c r="A786" s="5">
        <f t="shared" si="11"/>
        <v>777</v>
      </c>
      <c r="B786" s="14" t="s">
        <v>713</v>
      </c>
      <c r="C786" s="7" t="s">
        <v>563</v>
      </c>
      <c r="D786" s="15"/>
      <c r="E786" s="15"/>
      <c r="F786" s="15"/>
      <c r="G786" s="15"/>
    </row>
    <row r="787" spans="1:7" ht="31.2" x14ac:dyDescent="0.3">
      <c r="A787" s="5">
        <f t="shared" si="11"/>
        <v>778</v>
      </c>
      <c r="B787" s="14" t="s">
        <v>714</v>
      </c>
      <c r="C787" s="7" t="s">
        <v>563</v>
      </c>
      <c r="D787" s="15"/>
      <c r="E787" s="15"/>
      <c r="F787" s="15"/>
      <c r="G787" s="15"/>
    </row>
    <row r="788" spans="1:7" x14ac:dyDescent="0.3">
      <c r="A788" s="5">
        <f t="shared" si="11"/>
        <v>779</v>
      </c>
      <c r="B788" s="14" t="s">
        <v>715</v>
      </c>
      <c r="C788" s="7" t="s">
        <v>563</v>
      </c>
      <c r="D788" s="15"/>
      <c r="E788" s="15"/>
      <c r="F788" s="15"/>
      <c r="G788" s="15"/>
    </row>
    <row r="789" spans="1:7" x14ac:dyDescent="0.3">
      <c r="A789" s="5">
        <f t="shared" si="11"/>
        <v>780</v>
      </c>
      <c r="B789" s="14" t="s">
        <v>157</v>
      </c>
      <c r="C789" s="7" t="s">
        <v>563</v>
      </c>
      <c r="D789" s="15"/>
      <c r="E789" s="15"/>
      <c r="F789" s="15"/>
      <c r="G789" s="15"/>
    </row>
    <row r="790" spans="1:7" ht="31.2" x14ac:dyDescent="0.3">
      <c r="A790" s="5">
        <f t="shared" si="11"/>
        <v>781</v>
      </c>
      <c r="B790" s="14" t="s">
        <v>716</v>
      </c>
      <c r="C790" s="7" t="s">
        <v>563</v>
      </c>
      <c r="D790" s="15"/>
      <c r="E790" s="15"/>
      <c r="F790" s="15"/>
      <c r="G790" s="15"/>
    </row>
    <row r="791" spans="1:7" x14ac:dyDescent="0.3">
      <c r="A791" s="5">
        <f t="shared" si="11"/>
        <v>782</v>
      </c>
      <c r="B791" s="14" t="s">
        <v>717</v>
      </c>
      <c r="C791" s="7" t="s">
        <v>563</v>
      </c>
      <c r="D791" s="15"/>
      <c r="E791" s="15"/>
      <c r="F791" s="15"/>
      <c r="G791" s="15"/>
    </row>
    <row r="792" spans="1:7" ht="15.75" customHeight="1" x14ac:dyDescent="0.3">
      <c r="A792" s="5">
        <f t="shared" si="11"/>
        <v>783</v>
      </c>
      <c r="B792" s="14" t="s">
        <v>718</v>
      </c>
      <c r="C792" s="7" t="s">
        <v>563</v>
      </c>
      <c r="D792" s="15"/>
      <c r="E792" s="15"/>
      <c r="F792" s="15"/>
      <c r="G792" s="15"/>
    </row>
    <row r="793" spans="1:7" x14ac:dyDescent="0.3">
      <c r="A793" s="5">
        <f t="shared" si="11"/>
        <v>784</v>
      </c>
      <c r="B793" s="14" t="s">
        <v>719</v>
      </c>
      <c r="C793" s="7" t="s">
        <v>563</v>
      </c>
      <c r="D793" s="15"/>
      <c r="E793" s="15"/>
      <c r="F793" s="15"/>
      <c r="G793" s="15"/>
    </row>
    <row r="794" spans="1:7" x14ac:dyDescent="0.3">
      <c r="A794" s="5">
        <f t="shared" si="11"/>
        <v>785</v>
      </c>
      <c r="B794" s="14" t="s">
        <v>720</v>
      </c>
      <c r="C794" s="7" t="s">
        <v>563</v>
      </c>
      <c r="D794" s="15"/>
      <c r="E794" s="15"/>
      <c r="F794" s="15"/>
      <c r="G794" s="15"/>
    </row>
    <row r="795" spans="1:7" x14ac:dyDescent="0.3">
      <c r="A795" s="5">
        <f t="shared" si="11"/>
        <v>786</v>
      </c>
      <c r="B795" s="14" t="s">
        <v>721</v>
      </c>
      <c r="C795" s="7" t="s">
        <v>563</v>
      </c>
      <c r="D795" s="15"/>
      <c r="E795" s="15"/>
      <c r="F795" s="15"/>
      <c r="G795" s="15"/>
    </row>
    <row r="796" spans="1:7" x14ac:dyDescent="0.3">
      <c r="A796" s="5">
        <f t="shared" si="11"/>
        <v>787</v>
      </c>
      <c r="B796" s="14" t="s">
        <v>722</v>
      </c>
      <c r="C796" s="7" t="s">
        <v>563</v>
      </c>
      <c r="D796" s="15"/>
      <c r="E796" s="15"/>
      <c r="F796" s="15"/>
      <c r="G796" s="15"/>
    </row>
    <row r="797" spans="1:7" x14ac:dyDescent="0.3">
      <c r="A797" s="5">
        <f t="shared" si="11"/>
        <v>788</v>
      </c>
      <c r="B797" s="14" t="s">
        <v>723</v>
      </c>
      <c r="C797" s="7" t="s">
        <v>563</v>
      </c>
      <c r="D797" s="15"/>
      <c r="E797" s="15"/>
      <c r="F797" s="15"/>
      <c r="G797" s="15"/>
    </row>
    <row r="798" spans="1:7" x14ac:dyDescent="0.3">
      <c r="A798" s="5">
        <f t="shared" si="11"/>
        <v>789</v>
      </c>
      <c r="B798" s="14" t="s">
        <v>724</v>
      </c>
      <c r="C798" s="7" t="s">
        <v>563</v>
      </c>
      <c r="D798" s="15"/>
      <c r="E798" s="15"/>
      <c r="F798" s="15"/>
      <c r="G798" s="15"/>
    </row>
    <row r="799" spans="1:7" x14ac:dyDescent="0.3">
      <c r="A799" s="5">
        <f t="shared" si="11"/>
        <v>790</v>
      </c>
      <c r="B799" s="14" t="s">
        <v>725</v>
      </c>
      <c r="C799" s="7" t="s">
        <v>563</v>
      </c>
      <c r="D799" s="15"/>
      <c r="E799" s="15"/>
      <c r="F799" s="15"/>
      <c r="G799" s="15"/>
    </row>
    <row r="800" spans="1:7" x14ac:dyDescent="0.3">
      <c r="A800" s="5">
        <f t="shared" si="11"/>
        <v>791</v>
      </c>
      <c r="B800" s="14" t="s">
        <v>726</v>
      </c>
      <c r="C800" s="7" t="s">
        <v>563</v>
      </c>
      <c r="D800" s="15"/>
      <c r="E800" s="15"/>
      <c r="F800" s="15"/>
      <c r="G800" s="15"/>
    </row>
    <row r="801" spans="1:7" x14ac:dyDescent="0.3">
      <c r="A801" s="5">
        <f t="shared" si="11"/>
        <v>792</v>
      </c>
      <c r="B801" s="14" t="s">
        <v>727</v>
      </c>
      <c r="C801" s="7" t="s">
        <v>563</v>
      </c>
      <c r="D801" s="15"/>
      <c r="E801" s="15"/>
      <c r="F801" s="15"/>
      <c r="G801" s="15"/>
    </row>
    <row r="802" spans="1:7" x14ac:dyDescent="0.3">
      <c r="A802" s="5">
        <f t="shared" si="11"/>
        <v>793</v>
      </c>
      <c r="B802" s="14" t="s">
        <v>728</v>
      </c>
      <c r="C802" s="7" t="s">
        <v>563</v>
      </c>
      <c r="D802" s="15"/>
      <c r="E802" s="15"/>
      <c r="F802" s="15"/>
      <c r="G802" s="15"/>
    </row>
    <row r="803" spans="1:7" ht="31.2" x14ac:dyDescent="0.3">
      <c r="A803" s="5">
        <f t="shared" si="11"/>
        <v>794</v>
      </c>
      <c r="B803" s="14" t="s">
        <v>729</v>
      </c>
      <c r="C803" s="7" t="s">
        <v>563</v>
      </c>
      <c r="D803" s="15"/>
      <c r="E803" s="15"/>
      <c r="F803" s="15"/>
      <c r="G803" s="15"/>
    </row>
    <row r="804" spans="1:7" x14ac:dyDescent="0.3">
      <c r="A804" s="5">
        <f t="shared" si="11"/>
        <v>795</v>
      </c>
      <c r="B804" s="14" t="s">
        <v>730</v>
      </c>
      <c r="C804" s="7" t="s">
        <v>563</v>
      </c>
      <c r="D804" s="15"/>
      <c r="E804" s="15"/>
      <c r="F804" s="15"/>
      <c r="G804" s="15"/>
    </row>
    <row r="805" spans="1:7" x14ac:dyDescent="0.3">
      <c r="A805" s="5">
        <f t="shared" si="11"/>
        <v>796</v>
      </c>
      <c r="B805" s="14" t="s">
        <v>731</v>
      </c>
      <c r="C805" s="7" t="s">
        <v>563</v>
      </c>
      <c r="D805" s="15"/>
      <c r="E805" s="15"/>
      <c r="F805" s="15"/>
      <c r="G805" s="15"/>
    </row>
    <row r="806" spans="1:7" x14ac:dyDescent="0.3">
      <c r="A806" s="5">
        <f t="shared" ref="A806:A869" si="12">A805+1</f>
        <v>797</v>
      </c>
      <c r="B806" s="14" t="s">
        <v>732</v>
      </c>
      <c r="C806" s="7" t="s">
        <v>563</v>
      </c>
      <c r="D806" s="15"/>
      <c r="E806" s="15"/>
      <c r="F806" s="15"/>
      <c r="G806" s="15"/>
    </row>
    <row r="807" spans="1:7" x14ac:dyDescent="0.3">
      <c r="A807" s="5">
        <f t="shared" si="12"/>
        <v>798</v>
      </c>
      <c r="B807" s="14" t="s">
        <v>733</v>
      </c>
      <c r="C807" s="7" t="s">
        <v>563</v>
      </c>
      <c r="D807" s="15"/>
      <c r="E807" s="15"/>
      <c r="F807" s="15"/>
      <c r="G807" s="15"/>
    </row>
    <row r="808" spans="1:7" x14ac:dyDescent="0.3">
      <c r="A808" s="5">
        <f t="shared" si="12"/>
        <v>799</v>
      </c>
      <c r="B808" s="14" t="s">
        <v>734</v>
      </c>
      <c r="C808" s="7" t="s">
        <v>563</v>
      </c>
      <c r="D808" s="15"/>
      <c r="E808" s="15"/>
      <c r="F808" s="15"/>
      <c r="G808" s="15"/>
    </row>
    <row r="809" spans="1:7" x14ac:dyDescent="0.3">
      <c r="A809" s="5">
        <f t="shared" si="12"/>
        <v>800</v>
      </c>
      <c r="B809" s="14" t="s">
        <v>735</v>
      </c>
      <c r="C809" s="7" t="s">
        <v>563</v>
      </c>
      <c r="D809" s="15"/>
      <c r="E809" s="15"/>
      <c r="F809" s="15"/>
      <c r="G809" s="15"/>
    </row>
    <row r="810" spans="1:7" x14ac:dyDescent="0.3">
      <c r="A810" s="5">
        <f t="shared" si="12"/>
        <v>801</v>
      </c>
      <c r="B810" s="14" t="s">
        <v>736</v>
      </c>
      <c r="C810" s="7" t="s">
        <v>563</v>
      </c>
      <c r="D810" s="15"/>
      <c r="E810" s="15"/>
      <c r="F810" s="15"/>
      <c r="G810" s="15"/>
    </row>
    <row r="811" spans="1:7" x14ac:dyDescent="0.3">
      <c r="A811" s="5">
        <f t="shared" si="12"/>
        <v>802</v>
      </c>
      <c r="B811" s="14" t="s">
        <v>737</v>
      </c>
      <c r="C811" s="7" t="s">
        <v>563</v>
      </c>
      <c r="D811" s="15"/>
      <c r="E811" s="15"/>
      <c r="F811" s="15"/>
      <c r="G811" s="15"/>
    </row>
    <row r="812" spans="1:7" x14ac:dyDescent="0.3">
      <c r="A812" s="5">
        <f t="shared" si="12"/>
        <v>803</v>
      </c>
      <c r="B812" s="14" t="s">
        <v>738</v>
      </c>
      <c r="C812" s="7" t="s">
        <v>563</v>
      </c>
      <c r="D812" s="15"/>
      <c r="E812" s="15"/>
      <c r="F812" s="15"/>
      <c r="G812" s="15"/>
    </row>
    <row r="813" spans="1:7" x14ac:dyDescent="0.3">
      <c r="A813" s="5">
        <f t="shared" si="12"/>
        <v>804</v>
      </c>
      <c r="B813" s="14" t="s">
        <v>739</v>
      </c>
      <c r="C813" s="7" t="s">
        <v>563</v>
      </c>
      <c r="D813" s="15"/>
      <c r="E813" s="15"/>
      <c r="F813" s="15"/>
      <c r="G813" s="15"/>
    </row>
    <row r="814" spans="1:7" x14ac:dyDescent="0.3">
      <c r="A814" s="5">
        <f t="shared" si="12"/>
        <v>805</v>
      </c>
      <c r="B814" s="14" t="s">
        <v>740</v>
      </c>
      <c r="C814" s="7" t="s">
        <v>563</v>
      </c>
      <c r="D814" s="15"/>
      <c r="E814" s="15"/>
      <c r="F814" s="15"/>
      <c r="G814" s="15"/>
    </row>
    <row r="815" spans="1:7" x14ac:dyDescent="0.3">
      <c r="A815" s="5">
        <f t="shared" si="12"/>
        <v>806</v>
      </c>
      <c r="B815" s="14" t="s">
        <v>741</v>
      </c>
      <c r="C815" s="7" t="s">
        <v>563</v>
      </c>
      <c r="D815" s="15"/>
      <c r="E815" s="15"/>
      <c r="F815" s="15"/>
      <c r="G815" s="15"/>
    </row>
    <row r="816" spans="1:7" ht="31.2" x14ac:dyDescent="0.3">
      <c r="A816" s="5">
        <f t="shared" si="12"/>
        <v>807</v>
      </c>
      <c r="B816" s="14" t="s">
        <v>742</v>
      </c>
      <c r="C816" s="7" t="s">
        <v>563</v>
      </c>
      <c r="D816" s="15"/>
      <c r="E816" s="15"/>
      <c r="F816" s="15"/>
      <c r="G816" s="15"/>
    </row>
    <row r="817" spans="1:7" ht="31.2" x14ac:dyDescent="0.3">
      <c r="A817" s="5">
        <f t="shared" si="12"/>
        <v>808</v>
      </c>
      <c r="B817" s="14" t="s">
        <v>743</v>
      </c>
      <c r="C817" s="7" t="s">
        <v>563</v>
      </c>
      <c r="D817" s="15"/>
      <c r="E817" s="15"/>
      <c r="F817" s="15"/>
      <c r="G817" s="15"/>
    </row>
    <row r="818" spans="1:7" x14ac:dyDescent="0.3">
      <c r="A818" s="5">
        <f t="shared" si="12"/>
        <v>809</v>
      </c>
      <c r="B818" s="14" t="s">
        <v>744</v>
      </c>
      <c r="C818" s="7" t="s">
        <v>563</v>
      </c>
      <c r="D818" s="15"/>
      <c r="E818" s="15"/>
      <c r="F818" s="15"/>
      <c r="G818" s="15"/>
    </row>
    <row r="819" spans="1:7" x14ac:dyDescent="0.3">
      <c r="A819" s="5">
        <f t="shared" si="12"/>
        <v>810</v>
      </c>
      <c r="B819" s="14" t="s">
        <v>745</v>
      </c>
      <c r="C819" s="7" t="s">
        <v>563</v>
      </c>
      <c r="D819" s="15"/>
      <c r="E819" s="15"/>
      <c r="F819" s="15"/>
      <c r="G819" s="15"/>
    </row>
    <row r="820" spans="1:7" x14ac:dyDescent="0.3">
      <c r="A820" s="5">
        <f t="shared" si="12"/>
        <v>811</v>
      </c>
      <c r="B820" s="14" t="s">
        <v>746</v>
      </c>
      <c r="C820" s="7" t="s">
        <v>563</v>
      </c>
      <c r="D820" s="15"/>
      <c r="E820" s="15"/>
      <c r="F820" s="15"/>
      <c r="G820" s="15"/>
    </row>
    <row r="821" spans="1:7" ht="46.8" x14ac:dyDescent="0.3">
      <c r="A821" s="5">
        <f t="shared" si="12"/>
        <v>812</v>
      </c>
      <c r="B821" s="14" t="s">
        <v>747</v>
      </c>
      <c r="C821" s="7" t="s">
        <v>563</v>
      </c>
      <c r="D821" s="15"/>
      <c r="E821" s="15"/>
      <c r="F821" s="15"/>
      <c r="G821" s="15"/>
    </row>
    <row r="822" spans="1:7" ht="46.8" x14ac:dyDescent="0.3">
      <c r="A822" s="5">
        <f t="shared" si="12"/>
        <v>813</v>
      </c>
      <c r="B822" s="14" t="s">
        <v>748</v>
      </c>
      <c r="C822" s="7" t="s">
        <v>563</v>
      </c>
      <c r="D822" s="15"/>
      <c r="E822" s="15"/>
      <c r="F822" s="15"/>
      <c r="G822" s="15"/>
    </row>
    <row r="823" spans="1:7" ht="31.2" x14ac:dyDescent="0.3">
      <c r="A823" s="5">
        <f t="shared" si="12"/>
        <v>814</v>
      </c>
      <c r="B823" s="14" t="s">
        <v>749</v>
      </c>
      <c r="C823" s="7" t="s">
        <v>563</v>
      </c>
      <c r="D823" s="15"/>
      <c r="E823" s="15"/>
      <c r="F823" s="15"/>
      <c r="G823" s="15"/>
    </row>
    <row r="824" spans="1:7" ht="31.2" x14ac:dyDescent="0.3">
      <c r="A824" s="5">
        <f t="shared" si="12"/>
        <v>815</v>
      </c>
      <c r="B824" s="14" t="s">
        <v>750</v>
      </c>
      <c r="C824" s="7" t="s">
        <v>563</v>
      </c>
      <c r="D824" s="15"/>
      <c r="E824" s="15"/>
      <c r="F824" s="15"/>
      <c r="G824" s="15"/>
    </row>
    <row r="825" spans="1:7" x14ac:dyDescent="0.3">
      <c r="A825" s="5">
        <f t="shared" si="12"/>
        <v>816</v>
      </c>
      <c r="B825" s="14" t="s">
        <v>751</v>
      </c>
      <c r="C825" s="7" t="s">
        <v>563</v>
      </c>
      <c r="D825" s="15"/>
      <c r="E825" s="15"/>
      <c r="F825" s="15"/>
      <c r="G825" s="15"/>
    </row>
    <row r="826" spans="1:7" ht="31.2" x14ac:dyDescent="0.3">
      <c r="A826" s="5">
        <f t="shared" si="12"/>
        <v>817</v>
      </c>
      <c r="B826" s="14" t="s">
        <v>752</v>
      </c>
      <c r="C826" s="7" t="s">
        <v>563</v>
      </c>
      <c r="D826" s="15"/>
      <c r="E826" s="15"/>
      <c r="F826" s="15"/>
      <c r="G826" s="15"/>
    </row>
    <row r="827" spans="1:7" ht="31.2" x14ac:dyDescent="0.3">
      <c r="A827" s="5">
        <f t="shared" si="12"/>
        <v>818</v>
      </c>
      <c r="B827" s="14" t="s">
        <v>753</v>
      </c>
      <c r="C827" s="7" t="s">
        <v>563</v>
      </c>
      <c r="D827" s="15"/>
      <c r="E827" s="15"/>
      <c r="F827" s="15"/>
      <c r="G827" s="15"/>
    </row>
    <row r="828" spans="1:7" x14ac:dyDescent="0.3">
      <c r="A828" s="5">
        <f t="shared" si="12"/>
        <v>819</v>
      </c>
      <c r="B828" s="14" t="s">
        <v>754</v>
      </c>
      <c r="C828" s="7" t="s">
        <v>563</v>
      </c>
      <c r="D828" s="15"/>
      <c r="E828" s="15"/>
      <c r="F828" s="15"/>
      <c r="G828" s="15"/>
    </row>
    <row r="829" spans="1:7" x14ac:dyDescent="0.3">
      <c r="A829" s="5">
        <f t="shared" si="12"/>
        <v>820</v>
      </c>
      <c r="B829" s="14" t="s">
        <v>755</v>
      </c>
      <c r="C829" s="7" t="s">
        <v>563</v>
      </c>
      <c r="D829" s="15"/>
      <c r="E829" s="15"/>
      <c r="F829" s="15"/>
      <c r="G829" s="15"/>
    </row>
    <row r="830" spans="1:7" x14ac:dyDescent="0.3">
      <c r="A830" s="5">
        <f t="shared" si="12"/>
        <v>821</v>
      </c>
      <c r="B830" s="14" t="s">
        <v>756</v>
      </c>
      <c r="C830" s="7" t="s">
        <v>563</v>
      </c>
      <c r="D830" s="15"/>
      <c r="E830" s="15"/>
      <c r="F830" s="15"/>
      <c r="G830" s="15"/>
    </row>
    <row r="831" spans="1:7" x14ac:dyDescent="0.3">
      <c r="A831" s="5">
        <f t="shared" si="12"/>
        <v>822</v>
      </c>
      <c r="B831" s="14" t="s">
        <v>757</v>
      </c>
      <c r="C831" s="7" t="s">
        <v>563</v>
      </c>
      <c r="D831" s="15"/>
      <c r="E831" s="15"/>
      <c r="F831" s="15"/>
      <c r="G831" s="15"/>
    </row>
    <row r="832" spans="1:7" x14ac:dyDescent="0.3">
      <c r="A832" s="5">
        <f t="shared" si="12"/>
        <v>823</v>
      </c>
      <c r="B832" s="14" t="s">
        <v>758</v>
      </c>
      <c r="C832" s="7" t="s">
        <v>563</v>
      </c>
      <c r="D832" s="15"/>
      <c r="E832" s="15"/>
      <c r="F832" s="15"/>
      <c r="G832" s="15"/>
    </row>
    <row r="833" spans="1:7" x14ac:dyDescent="0.3">
      <c r="A833" s="5">
        <f t="shared" si="12"/>
        <v>824</v>
      </c>
      <c r="B833" s="14" t="s">
        <v>759</v>
      </c>
      <c r="C833" s="7" t="s">
        <v>563</v>
      </c>
      <c r="D833" s="15"/>
      <c r="E833" s="15"/>
      <c r="F833" s="15"/>
      <c r="G833" s="15"/>
    </row>
    <row r="834" spans="1:7" x14ac:dyDescent="0.3">
      <c r="A834" s="5">
        <f t="shared" si="12"/>
        <v>825</v>
      </c>
      <c r="B834" s="14" t="s">
        <v>760</v>
      </c>
      <c r="C834" s="7" t="s">
        <v>563</v>
      </c>
      <c r="D834" s="15"/>
      <c r="E834" s="15"/>
      <c r="F834" s="15"/>
      <c r="G834" s="15"/>
    </row>
    <row r="835" spans="1:7" x14ac:dyDescent="0.3">
      <c r="A835" s="5">
        <f t="shared" si="12"/>
        <v>826</v>
      </c>
      <c r="B835" s="14" t="s">
        <v>761</v>
      </c>
      <c r="C835" s="7" t="s">
        <v>563</v>
      </c>
      <c r="D835" s="15"/>
      <c r="E835" s="15"/>
      <c r="F835" s="15"/>
      <c r="G835" s="15"/>
    </row>
    <row r="836" spans="1:7" ht="31.2" x14ac:dyDescent="0.3">
      <c r="A836" s="5">
        <f t="shared" si="12"/>
        <v>827</v>
      </c>
      <c r="B836" s="14" t="s">
        <v>762</v>
      </c>
      <c r="C836" s="7" t="s">
        <v>563</v>
      </c>
      <c r="D836" s="15"/>
      <c r="E836" s="15"/>
      <c r="F836" s="15"/>
      <c r="G836" s="15"/>
    </row>
    <row r="837" spans="1:7" x14ac:dyDescent="0.3">
      <c r="A837" s="5">
        <f t="shared" si="12"/>
        <v>828</v>
      </c>
      <c r="B837" s="14" t="s">
        <v>763</v>
      </c>
      <c r="C837" s="7" t="s">
        <v>563</v>
      </c>
      <c r="D837" s="15"/>
      <c r="E837" s="15"/>
      <c r="F837" s="15"/>
      <c r="G837" s="15"/>
    </row>
    <row r="838" spans="1:7" ht="31.2" x14ac:dyDescent="0.3">
      <c r="A838" s="5">
        <f t="shared" si="12"/>
        <v>829</v>
      </c>
      <c r="B838" s="14" t="s">
        <v>764</v>
      </c>
      <c r="C838" s="7" t="s">
        <v>563</v>
      </c>
      <c r="D838" s="15"/>
      <c r="E838" s="15"/>
      <c r="F838" s="15"/>
      <c r="G838" s="15"/>
    </row>
    <row r="839" spans="1:7" x14ac:dyDescent="0.3">
      <c r="A839" s="5">
        <f t="shared" si="12"/>
        <v>830</v>
      </c>
      <c r="B839" s="14" t="s">
        <v>765</v>
      </c>
      <c r="C839" s="7" t="s">
        <v>563</v>
      </c>
      <c r="D839" s="15"/>
      <c r="E839" s="15"/>
      <c r="F839" s="15"/>
      <c r="G839" s="15"/>
    </row>
    <row r="840" spans="1:7" ht="31.2" x14ac:dyDescent="0.3">
      <c r="A840" s="5">
        <f t="shared" si="12"/>
        <v>831</v>
      </c>
      <c r="B840" s="14" t="s">
        <v>766</v>
      </c>
      <c r="C840" s="7" t="s">
        <v>563</v>
      </c>
      <c r="D840" s="15"/>
      <c r="E840" s="15"/>
      <c r="F840" s="15"/>
      <c r="G840" s="15"/>
    </row>
    <row r="841" spans="1:7" ht="31.2" x14ac:dyDescent="0.3">
      <c r="A841" s="5">
        <f t="shared" si="12"/>
        <v>832</v>
      </c>
      <c r="B841" s="14" t="s">
        <v>767</v>
      </c>
      <c r="C841" s="7" t="s">
        <v>563</v>
      </c>
      <c r="D841" s="15"/>
      <c r="E841" s="15"/>
      <c r="F841" s="15"/>
      <c r="G841" s="15"/>
    </row>
    <row r="842" spans="1:7" ht="31.2" x14ac:dyDescent="0.3">
      <c r="A842" s="5">
        <f t="shared" si="12"/>
        <v>833</v>
      </c>
      <c r="B842" s="14" t="s">
        <v>768</v>
      </c>
      <c r="C842" s="7" t="s">
        <v>563</v>
      </c>
      <c r="D842" s="15"/>
      <c r="E842" s="15"/>
      <c r="F842" s="15"/>
      <c r="G842" s="15"/>
    </row>
    <row r="843" spans="1:7" x14ac:dyDescent="0.3">
      <c r="A843" s="5">
        <f t="shared" si="12"/>
        <v>834</v>
      </c>
      <c r="B843" s="14" t="s">
        <v>769</v>
      </c>
      <c r="C843" s="7" t="s">
        <v>563</v>
      </c>
      <c r="D843" s="15"/>
      <c r="E843" s="15"/>
      <c r="F843" s="15"/>
      <c r="G843" s="15"/>
    </row>
    <row r="844" spans="1:7" x14ac:dyDescent="0.3">
      <c r="A844" s="5">
        <f t="shared" si="12"/>
        <v>835</v>
      </c>
      <c r="B844" s="14" t="s">
        <v>770</v>
      </c>
      <c r="C844" s="7" t="s">
        <v>563</v>
      </c>
      <c r="D844" s="15"/>
      <c r="E844" s="15"/>
      <c r="F844" s="15"/>
      <c r="G844" s="15"/>
    </row>
    <row r="845" spans="1:7" x14ac:dyDescent="0.3">
      <c r="A845" s="5">
        <f t="shared" si="12"/>
        <v>836</v>
      </c>
      <c r="B845" s="14" t="s">
        <v>771</v>
      </c>
      <c r="C845" s="7" t="s">
        <v>563</v>
      </c>
      <c r="D845" s="15"/>
      <c r="E845" s="15"/>
      <c r="F845" s="15"/>
      <c r="G845" s="15"/>
    </row>
    <row r="846" spans="1:7" x14ac:dyDescent="0.3">
      <c r="A846" s="5">
        <f t="shared" si="12"/>
        <v>837</v>
      </c>
      <c r="B846" s="14" t="s">
        <v>772</v>
      </c>
      <c r="C846" s="7" t="s">
        <v>563</v>
      </c>
      <c r="D846" s="15"/>
      <c r="E846" s="15"/>
      <c r="F846" s="15"/>
      <c r="G846" s="15"/>
    </row>
    <row r="847" spans="1:7" x14ac:dyDescent="0.3">
      <c r="A847" s="5">
        <f t="shared" si="12"/>
        <v>838</v>
      </c>
      <c r="B847" s="14" t="s">
        <v>773</v>
      </c>
      <c r="C847" s="7" t="s">
        <v>563</v>
      </c>
      <c r="D847" s="15"/>
      <c r="E847" s="15"/>
      <c r="F847" s="15"/>
      <c r="G847" s="15"/>
    </row>
    <row r="848" spans="1:7" ht="31.2" x14ac:dyDescent="0.3">
      <c r="A848" s="5">
        <f t="shared" si="12"/>
        <v>839</v>
      </c>
      <c r="B848" s="14" t="s">
        <v>774</v>
      </c>
      <c r="C848" s="7" t="s">
        <v>563</v>
      </c>
      <c r="D848" s="15"/>
      <c r="E848" s="15"/>
      <c r="F848" s="15"/>
      <c r="G848" s="15"/>
    </row>
    <row r="849" spans="1:7" ht="36" customHeight="1" x14ac:dyDescent="0.3">
      <c r="A849" s="5">
        <f t="shared" si="12"/>
        <v>840</v>
      </c>
      <c r="B849" s="14" t="s">
        <v>775</v>
      </c>
      <c r="C849" s="7" t="s">
        <v>563</v>
      </c>
      <c r="D849" s="15"/>
      <c r="E849" s="15"/>
      <c r="F849" s="15"/>
      <c r="G849" s="15"/>
    </row>
    <row r="850" spans="1:7" x14ac:dyDescent="0.3">
      <c r="A850" s="5">
        <f t="shared" si="12"/>
        <v>841</v>
      </c>
      <c r="B850" s="14" t="s">
        <v>776</v>
      </c>
      <c r="C850" s="7" t="s">
        <v>563</v>
      </c>
      <c r="D850" s="15"/>
      <c r="E850" s="15"/>
      <c r="F850" s="15"/>
      <c r="G850" s="15"/>
    </row>
    <row r="851" spans="1:7" x14ac:dyDescent="0.3">
      <c r="A851" s="5">
        <f t="shared" si="12"/>
        <v>842</v>
      </c>
      <c r="B851" s="14" t="s">
        <v>777</v>
      </c>
      <c r="C851" s="7" t="s">
        <v>563</v>
      </c>
      <c r="D851" s="15"/>
      <c r="E851" s="15"/>
      <c r="F851" s="15"/>
      <c r="G851" s="15"/>
    </row>
    <row r="852" spans="1:7" ht="31.2" x14ac:dyDescent="0.3">
      <c r="A852" s="5">
        <f t="shared" si="12"/>
        <v>843</v>
      </c>
      <c r="B852" s="14" t="s">
        <v>778</v>
      </c>
      <c r="C852" s="7" t="s">
        <v>563</v>
      </c>
      <c r="D852" s="15"/>
      <c r="E852" s="15"/>
      <c r="F852" s="15"/>
      <c r="G852" s="15"/>
    </row>
    <row r="853" spans="1:7" x14ac:dyDescent="0.3">
      <c r="A853" s="5">
        <f t="shared" si="12"/>
        <v>844</v>
      </c>
      <c r="B853" s="14" t="s">
        <v>779</v>
      </c>
      <c r="C853" s="7" t="s">
        <v>563</v>
      </c>
      <c r="D853" s="15"/>
      <c r="E853" s="15"/>
      <c r="F853" s="15"/>
      <c r="G853" s="15"/>
    </row>
    <row r="854" spans="1:7" ht="31.2" x14ac:dyDescent="0.3">
      <c r="A854" s="5">
        <f t="shared" si="12"/>
        <v>845</v>
      </c>
      <c r="B854" s="14" t="s">
        <v>780</v>
      </c>
      <c r="C854" s="7" t="s">
        <v>563</v>
      </c>
      <c r="D854" s="15"/>
      <c r="E854" s="15"/>
      <c r="F854" s="15"/>
      <c r="G854" s="15"/>
    </row>
    <row r="855" spans="1:7" x14ac:dyDescent="0.3">
      <c r="A855" s="5">
        <f t="shared" si="12"/>
        <v>846</v>
      </c>
      <c r="B855" s="14" t="s">
        <v>781</v>
      </c>
      <c r="C855" s="7" t="s">
        <v>563</v>
      </c>
      <c r="D855" s="15"/>
      <c r="E855" s="15"/>
      <c r="F855" s="15"/>
      <c r="G855" s="15"/>
    </row>
    <row r="856" spans="1:7" x14ac:dyDescent="0.3">
      <c r="A856" s="5">
        <f t="shared" si="12"/>
        <v>847</v>
      </c>
      <c r="B856" s="14" t="s">
        <v>782</v>
      </c>
      <c r="C856" s="7" t="s">
        <v>563</v>
      </c>
      <c r="D856" s="15"/>
      <c r="E856" s="15"/>
      <c r="F856" s="15"/>
      <c r="G856" s="15"/>
    </row>
    <row r="857" spans="1:7" x14ac:dyDescent="0.3">
      <c r="A857" s="5">
        <f t="shared" si="12"/>
        <v>848</v>
      </c>
      <c r="B857" s="14" t="s">
        <v>783</v>
      </c>
      <c r="C857" s="7" t="s">
        <v>563</v>
      </c>
      <c r="D857" s="15"/>
      <c r="E857" s="15"/>
      <c r="F857" s="15"/>
      <c r="G857" s="15"/>
    </row>
    <row r="858" spans="1:7" ht="31.2" x14ac:dyDescent="0.3">
      <c r="A858" s="5">
        <f t="shared" si="12"/>
        <v>849</v>
      </c>
      <c r="B858" s="14" t="s">
        <v>784</v>
      </c>
      <c r="C858" s="7" t="s">
        <v>563</v>
      </c>
      <c r="D858" s="15"/>
      <c r="E858" s="15"/>
      <c r="F858" s="15"/>
      <c r="G858" s="15"/>
    </row>
    <row r="859" spans="1:7" ht="31.2" x14ac:dyDescent="0.3">
      <c r="A859" s="5">
        <f t="shared" si="12"/>
        <v>850</v>
      </c>
      <c r="B859" s="14" t="s">
        <v>785</v>
      </c>
      <c r="C859" s="7" t="s">
        <v>563</v>
      </c>
      <c r="D859" s="15"/>
      <c r="E859" s="15"/>
      <c r="F859" s="15"/>
      <c r="G859" s="15"/>
    </row>
    <row r="860" spans="1:7" ht="31.2" x14ac:dyDescent="0.3">
      <c r="A860" s="5">
        <f t="shared" si="12"/>
        <v>851</v>
      </c>
      <c r="B860" s="14" t="s">
        <v>786</v>
      </c>
      <c r="C860" s="7" t="s">
        <v>563</v>
      </c>
      <c r="D860" s="15"/>
      <c r="E860" s="15"/>
      <c r="F860" s="15"/>
      <c r="G860" s="15"/>
    </row>
    <row r="861" spans="1:7" ht="31.2" x14ac:dyDescent="0.3">
      <c r="A861" s="5">
        <f t="shared" si="12"/>
        <v>852</v>
      </c>
      <c r="B861" s="14" t="s">
        <v>787</v>
      </c>
      <c r="C861" s="7" t="s">
        <v>563</v>
      </c>
      <c r="D861" s="15"/>
      <c r="E861" s="15"/>
      <c r="F861" s="15"/>
      <c r="G861" s="15"/>
    </row>
    <row r="862" spans="1:7" ht="31.2" x14ac:dyDescent="0.3">
      <c r="A862" s="5">
        <f t="shared" si="12"/>
        <v>853</v>
      </c>
      <c r="B862" s="14" t="s">
        <v>788</v>
      </c>
      <c r="C862" s="7" t="s">
        <v>563</v>
      </c>
      <c r="D862" s="15"/>
      <c r="E862" s="15"/>
      <c r="F862" s="15"/>
      <c r="G862" s="15"/>
    </row>
    <row r="863" spans="1:7" ht="31.2" x14ac:dyDescent="0.3">
      <c r="A863" s="5">
        <f t="shared" si="12"/>
        <v>854</v>
      </c>
      <c r="B863" s="14" t="s">
        <v>789</v>
      </c>
      <c r="C863" s="7" t="s">
        <v>563</v>
      </c>
      <c r="D863" s="15"/>
      <c r="E863" s="15"/>
      <c r="F863" s="15"/>
      <c r="G863" s="15"/>
    </row>
    <row r="864" spans="1:7" x14ac:dyDescent="0.3">
      <c r="A864" s="5">
        <f t="shared" si="12"/>
        <v>855</v>
      </c>
      <c r="B864" s="14" t="s">
        <v>790</v>
      </c>
      <c r="C864" s="7" t="s">
        <v>563</v>
      </c>
      <c r="D864" s="15"/>
      <c r="E864" s="15"/>
      <c r="F864" s="15"/>
      <c r="G864" s="15"/>
    </row>
    <row r="865" spans="1:7" ht="31.2" x14ac:dyDescent="0.3">
      <c r="A865" s="5">
        <f t="shared" si="12"/>
        <v>856</v>
      </c>
      <c r="B865" s="14" t="s">
        <v>791</v>
      </c>
      <c r="C865" s="7" t="s">
        <v>563</v>
      </c>
      <c r="D865" s="15"/>
      <c r="E865" s="15"/>
      <c r="F865" s="15"/>
      <c r="G865" s="15"/>
    </row>
    <row r="866" spans="1:7" x14ac:dyDescent="0.3">
      <c r="A866" s="5">
        <f t="shared" si="12"/>
        <v>857</v>
      </c>
      <c r="B866" s="14" t="s">
        <v>792</v>
      </c>
      <c r="C866" s="7" t="s">
        <v>563</v>
      </c>
      <c r="D866" s="15"/>
      <c r="E866" s="15"/>
      <c r="F866" s="15"/>
      <c r="G866" s="15"/>
    </row>
    <row r="867" spans="1:7" x14ac:dyDescent="0.3">
      <c r="A867" s="5">
        <f t="shared" si="12"/>
        <v>858</v>
      </c>
      <c r="B867" s="14" t="s">
        <v>793</v>
      </c>
      <c r="C867" s="7" t="s">
        <v>563</v>
      </c>
      <c r="D867" s="15"/>
      <c r="E867" s="15"/>
      <c r="F867" s="15"/>
      <c r="G867" s="15"/>
    </row>
    <row r="868" spans="1:7" x14ac:dyDescent="0.3">
      <c r="A868" s="5">
        <f t="shared" si="12"/>
        <v>859</v>
      </c>
      <c r="B868" s="14" t="s">
        <v>794</v>
      </c>
      <c r="C868" s="7" t="s">
        <v>563</v>
      </c>
      <c r="D868" s="15"/>
      <c r="E868" s="15"/>
      <c r="F868" s="15"/>
      <c r="G868" s="15"/>
    </row>
    <row r="869" spans="1:7" x14ac:dyDescent="0.3">
      <c r="A869" s="5">
        <f t="shared" si="12"/>
        <v>860</v>
      </c>
      <c r="B869" s="14" t="s">
        <v>795</v>
      </c>
      <c r="C869" s="7" t="s">
        <v>563</v>
      </c>
      <c r="D869" s="15"/>
      <c r="E869" s="15"/>
      <c r="F869" s="15"/>
      <c r="G869" s="15"/>
    </row>
    <row r="870" spans="1:7" ht="31.2" x14ac:dyDescent="0.3">
      <c r="A870" s="5">
        <f t="shared" ref="A870:A933" si="13">A869+1</f>
        <v>861</v>
      </c>
      <c r="B870" s="14" t="s">
        <v>796</v>
      </c>
      <c r="C870" s="7" t="s">
        <v>563</v>
      </c>
      <c r="D870" s="15"/>
      <c r="E870" s="15"/>
      <c r="F870" s="15"/>
      <c r="G870" s="15"/>
    </row>
    <row r="871" spans="1:7" x14ac:dyDescent="0.3">
      <c r="A871" s="5">
        <f t="shared" si="13"/>
        <v>862</v>
      </c>
      <c r="B871" s="14" t="s">
        <v>797</v>
      </c>
      <c r="C871" s="7" t="s">
        <v>563</v>
      </c>
      <c r="D871" s="15"/>
      <c r="E871" s="15"/>
      <c r="F871" s="15"/>
      <c r="G871" s="15"/>
    </row>
    <row r="872" spans="1:7" x14ac:dyDescent="0.3">
      <c r="A872" s="5">
        <f t="shared" si="13"/>
        <v>863</v>
      </c>
      <c r="B872" s="14" t="s">
        <v>798</v>
      </c>
      <c r="C872" s="7" t="s">
        <v>563</v>
      </c>
      <c r="D872" s="15"/>
      <c r="E872" s="15"/>
      <c r="F872" s="15"/>
      <c r="G872" s="15"/>
    </row>
    <row r="873" spans="1:7" ht="31.2" x14ac:dyDescent="0.3">
      <c r="A873" s="5">
        <f t="shared" si="13"/>
        <v>864</v>
      </c>
      <c r="B873" s="14" t="s">
        <v>799</v>
      </c>
      <c r="C873" s="7" t="s">
        <v>563</v>
      </c>
      <c r="D873" s="15"/>
      <c r="E873" s="15"/>
      <c r="F873" s="15"/>
      <c r="G873" s="15"/>
    </row>
    <row r="874" spans="1:7" x14ac:dyDescent="0.3">
      <c r="A874" s="5">
        <f t="shared" si="13"/>
        <v>865</v>
      </c>
      <c r="B874" s="14" t="s">
        <v>800</v>
      </c>
      <c r="C874" s="7" t="s">
        <v>563</v>
      </c>
      <c r="D874" s="15"/>
      <c r="E874" s="15"/>
      <c r="F874" s="15"/>
      <c r="G874" s="15"/>
    </row>
    <row r="875" spans="1:7" ht="31.2" x14ac:dyDescent="0.3">
      <c r="A875" s="5">
        <f t="shared" si="13"/>
        <v>866</v>
      </c>
      <c r="B875" s="14" t="s">
        <v>801</v>
      </c>
      <c r="C875" s="7" t="s">
        <v>563</v>
      </c>
      <c r="D875" s="15"/>
      <c r="E875" s="15"/>
      <c r="F875" s="15"/>
      <c r="G875" s="15"/>
    </row>
    <row r="876" spans="1:7" x14ac:dyDescent="0.3">
      <c r="A876" s="5">
        <f t="shared" si="13"/>
        <v>867</v>
      </c>
      <c r="B876" s="14" t="s">
        <v>802</v>
      </c>
      <c r="C876" s="7" t="s">
        <v>563</v>
      </c>
      <c r="D876" s="15"/>
      <c r="E876" s="15"/>
      <c r="F876" s="15"/>
      <c r="G876" s="15"/>
    </row>
    <row r="877" spans="1:7" x14ac:dyDescent="0.3">
      <c r="A877" s="5">
        <f t="shared" si="13"/>
        <v>868</v>
      </c>
      <c r="B877" s="14" t="s">
        <v>803</v>
      </c>
      <c r="C877" s="7" t="s">
        <v>563</v>
      </c>
      <c r="D877" s="15"/>
      <c r="E877" s="15"/>
      <c r="F877" s="15"/>
      <c r="G877" s="15"/>
    </row>
    <row r="878" spans="1:7" x14ac:dyDescent="0.3">
      <c r="A878" s="5">
        <f t="shared" si="13"/>
        <v>869</v>
      </c>
      <c r="B878" s="14" t="s">
        <v>804</v>
      </c>
      <c r="C878" s="7" t="s">
        <v>563</v>
      </c>
      <c r="D878" s="15"/>
      <c r="E878" s="15"/>
      <c r="F878" s="15"/>
      <c r="G878" s="15"/>
    </row>
    <row r="879" spans="1:7" x14ac:dyDescent="0.3">
      <c r="A879" s="5">
        <f t="shared" si="13"/>
        <v>870</v>
      </c>
      <c r="B879" s="14" t="s">
        <v>805</v>
      </c>
      <c r="C879" s="7" t="s">
        <v>563</v>
      </c>
      <c r="D879" s="15"/>
      <c r="E879" s="15"/>
      <c r="F879" s="15"/>
      <c r="G879" s="15"/>
    </row>
    <row r="880" spans="1:7" x14ac:dyDescent="0.3">
      <c r="A880" s="5">
        <f t="shared" si="13"/>
        <v>871</v>
      </c>
      <c r="B880" s="14" t="s">
        <v>806</v>
      </c>
      <c r="C880" s="7" t="s">
        <v>563</v>
      </c>
      <c r="D880" s="15"/>
      <c r="E880" s="15"/>
      <c r="F880" s="15"/>
      <c r="G880" s="15"/>
    </row>
    <row r="881" spans="1:7" ht="31.2" x14ac:dyDescent="0.3">
      <c r="A881" s="5">
        <f t="shared" si="13"/>
        <v>872</v>
      </c>
      <c r="B881" s="14" t="s">
        <v>807</v>
      </c>
      <c r="C881" s="7" t="s">
        <v>563</v>
      </c>
      <c r="D881" s="15"/>
      <c r="E881" s="15"/>
      <c r="F881" s="15"/>
      <c r="G881" s="15"/>
    </row>
    <row r="882" spans="1:7" x14ac:dyDescent="0.3">
      <c r="A882" s="5">
        <f t="shared" si="13"/>
        <v>873</v>
      </c>
      <c r="B882" s="14" t="s">
        <v>808</v>
      </c>
      <c r="C882" s="7" t="s">
        <v>563</v>
      </c>
      <c r="D882" s="15"/>
      <c r="E882" s="15"/>
      <c r="F882" s="15"/>
      <c r="G882" s="15"/>
    </row>
    <row r="883" spans="1:7" x14ac:dyDescent="0.3">
      <c r="A883" s="5">
        <f t="shared" si="13"/>
        <v>874</v>
      </c>
      <c r="B883" s="14" t="s">
        <v>809</v>
      </c>
      <c r="C883" s="7" t="s">
        <v>563</v>
      </c>
      <c r="D883" s="15"/>
      <c r="E883" s="15"/>
      <c r="F883" s="15"/>
      <c r="G883" s="15"/>
    </row>
    <row r="884" spans="1:7" ht="62.4" x14ac:dyDescent="0.3">
      <c r="A884" s="5">
        <f t="shared" si="13"/>
        <v>875</v>
      </c>
      <c r="B884" s="14" t="s">
        <v>810</v>
      </c>
      <c r="C884" s="7" t="s">
        <v>563</v>
      </c>
      <c r="D884" s="15"/>
      <c r="E884" s="15"/>
      <c r="F884" s="15"/>
      <c r="G884" s="15"/>
    </row>
    <row r="885" spans="1:7" x14ac:dyDescent="0.3">
      <c r="A885" s="5">
        <f t="shared" si="13"/>
        <v>876</v>
      </c>
      <c r="B885" s="14" t="s">
        <v>811</v>
      </c>
      <c r="C885" s="7" t="s">
        <v>563</v>
      </c>
      <c r="D885" s="15"/>
      <c r="E885" s="15"/>
      <c r="F885" s="15"/>
      <c r="G885" s="15"/>
    </row>
    <row r="886" spans="1:7" x14ac:dyDescent="0.3">
      <c r="A886" s="5">
        <f t="shared" si="13"/>
        <v>877</v>
      </c>
      <c r="B886" s="14" t="s">
        <v>244</v>
      </c>
      <c r="C886" s="7" t="s">
        <v>563</v>
      </c>
      <c r="D886" s="15"/>
      <c r="E886" s="15"/>
      <c r="F886" s="15"/>
      <c r="G886" s="15"/>
    </row>
    <row r="887" spans="1:7" x14ac:dyDescent="0.3">
      <c r="A887" s="5">
        <f t="shared" si="13"/>
        <v>878</v>
      </c>
      <c r="B887" s="14" t="s">
        <v>812</v>
      </c>
      <c r="C887" s="7" t="s">
        <v>563</v>
      </c>
      <c r="D887" s="15"/>
      <c r="E887" s="15"/>
      <c r="F887" s="15"/>
      <c r="G887" s="15"/>
    </row>
    <row r="888" spans="1:7" x14ac:dyDescent="0.3">
      <c r="A888" s="5">
        <f t="shared" si="13"/>
        <v>879</v>
      </c>
      <c r="B888" s="14" t="s">
        <v>813</v>
      </c>
      <c r="C888" s="7" t="s">
        <v>563</v>
      </c>
      <c r="D888" s="15"/>
      <c r="E888" s="15"/>
      <c r="F888" s="15"/>
      <c r="G888" s="15"/>
    </row>
    <row r="889" spans="1:7" x14ac:dyDescent="0.3">
      <c r="A889" s="5">
        <f t="shared" si="13"/>
        <v>880</v>
      </c>
      <c r="B889" s="14" t="s">
        <v>814</v>
      </c>
      <c r="C889" s="7" t="s">
        <v>563</v>
      </c>
      <c r="D889" s="15"/>
      <c r="E889" s="15"/>
      <c r="F889" s="15"/>
      <c r="G889" s="15"/>
    </row>
    <row r="890" spans="1:7" x14ac:dyDescent="0.3">
      <c r="A890" s="5">
        <f t="shared" si="13"/>
        <v>881</v>
      </c>
      <c r="B890" s="14" t="s">
        <v>815</v>
      </c>
      <c r="C890" s="7" t="s">
        <v>563</v>
      </c>
      <c r="D890" s="15"/>
      <c r="E890" s="15"/>
      <c r="F890" s="15"/>
      <c r="G890" s="15"/>
    </row>
    <row r="891" spans="1:7" x14ac:dyDescent="0.3">
      <c r="A891" s="5">
        <f t="shared" si="13"/>
        <v>882</v>
      </c>
      <c r="B891" s="14" t="s">
        <v>816</v>
      </c>
      <c r="C891" s="7" t="s">
        <v>563</v>
      </c>
      <c r="D891" s="15"/>
      <c r="E891" s="15"/>
      <c r="F891" s="15"/>
      <c r="G891" s="15"/>
    </row>
    <row r="892" spans="1:7" ht="31.2" x14ac:dyDescent="0.3">
      <c r="A892" s="5">
        <f t="shared" si="13"/>
        <v>883</v>
      </c>
      <c r="B892" s="14" t="s">
        <v>817</v>
      </c>
      <c r="C892" s="7" t="s">
        <v>563</v>
      </c>
      <c r="D892" s="15"/>
      <c r="E892" s="15"/>
      <c r="F892" s="15"/>
      <c r="G892" s="15"/>
    </row>
    <row r="893" spans="1:7" x14ac:dyDescent="0.3">
      <c r="A893" s="5">
        <f t="shared" si="13"/>
        <v>884</v>
      </c>
      <c r="B893" s="14" t="s">
        <v>818</v>
      </c>
      <c r="C893" s="7" t="s">
        <v>563</v>
      </c>
      <c r="D893" s="15"/>
      <c r="E893" s="15"/>
      <c r="F893" s="15"/>
      <c r="G893" s="15"/>
    </row>
    <row r="894" spans="1:7" x14ac:dyDescent="0.3">
      <c r="A894" s="5">
        <f t="shared" si="13"/>
        <v>885</v>
      </c>
      <c r="B894" s="14" t="s">
        <v>819</v>
      </c>
      <c r="C894" s="7" t="s">
        <v>563</v>
      </c>
      <c r="D894" s="15"/>
      <c r="E894" s="15"/>
      <c r="F894" s="15"/>
      <c r="G894" s="15"/>
    </row>
    <row r="895" spans="1:7" x14ac:dyDescent="0.3">
      <c r="A895" s="5">
        <f t="shared" si="13"/>
        <v>886</v>
      </c>
      <c r="B895" s="14" t="s">
        <v>251</v>
      </c>
      <c r="C895" s="7" t="s">
        <v>563</v>
      </c>
      <c r="D895" s="15"/>
      <c r="E895" s="15"/>
      <c r="F895" s="15"/>
      <c r="G895" s="15"/>
    </row>
    <row r="896" spans="1:7" x14ac:dyDescent="0.3">
      <c r="A896" s="5">
        <f t="shared" si="13"/>
        <v>887</v>
      </c>
      <c r="B896" s="14" t="s">
        <v>820</v>
      </c>
      <c r="C896" s="7" t="s">
        <v>563</v>
      </c>
      <c r="D896" s="15"/>
      <c r="E896" s="15"/>
      <c r="F896" s="15"/>
      <c r="G896" s="15"/>
    </row>
    <row r="897" spans="1:7" x14ac:dyDescent="0.3">
      <c r="A897" s="5">
        <f t="shared" si="13"/>
        <v>888</v>
      </c>
      <c r="B897" s="14" t="s">
        <v>821</v>
      </c>
      <c r="C897" s="7" t="s">
        <v>563</v>
      </c>
      <c r="D897" s="15"/>
      <c r="E897" s="15"/>
      <c r="F897" s="15"/>
      <c r="G897" s="15"/>
    </row>
    <row r="898" spans="1:7" ht="31.2" x14ac:dyDescent="0.3">
      <c r="A898" s="5">
        <f t="shared" si="13"/>
        <v>889</v>
      </c>
      <c r="B898" s="14" t="s">
        <v>822</v>
      </c>
      <c r="C898" s="7" t="s">
        <v>563</v>
      </c>
      <c r="D898" s="15"/>
      <c r="E898" s="15"/>
      <c r="F898" s="15"/>
      <c r="G898" s="15"/>
    </row>
    <row r="899" spans="1:7" ht="31.2" x14ac:dyDescent="0.3">
      <c r="A899" s="5">
        <f t="shared" si="13"/>
        <v>890</v>
      </c>
      <c r="B899" s="14" t="s">
        <v>823</v>
      </c>
      <c r="C899" s="7" t="s">
        <v>563</v>
      </c>
      <c r="D899" s="15"/>
      <c r="E899" s="15"/>
      <c r="F899" s="15"/>
      <c r="G899" s="15"/>
    </row>
    <row r="900" spans="1:7" ht="31.2" x14ac:dyDescent="0.3">
      <c r="A900" s="5">
        <f t="shared" si="13"/>
        <v>891</v>
      </c>
      <c r="B900" s="14" t="s">
        <v>824</v>
      </c>
      <c r="C900" s="7" t="s">
        <v>563</v>
      </c>
      <c r="D900" s="15"/>
      <c r="E900" s="15"/>
      <c r="F900" s="15"/>
      <c r="G900" s="15"/>
    </row>
    <row r="901" spans="1:7" x14ac:dyDescent="0.3">
      <c r="A901" s="5">
        <f t="shared" si="13"/>
        <v>892</v>
      </c>
      <c r="B901" s="14" t="s">
        <v>825</v>
      </c>
      <c r="C901" s="7" t="s">
        <v>563</v>
      </c>
      <c r="D901" s="15"/>
      <c r="E901" s="15"/>
      <c r="F901" s="15"/>
      <c r="G901" s="15"/>
    </row>
    <row r="902" spans="1:7" ht="31.2" x14ac:dyDescent="0.3">
      <c r="A902" s="5">
        <f t="shared" si="13"/>
        <v>893</v>
      </c>
      <c r="B902" s="14" t="s">
        <v>826</v>
      </c>
      <c r="C902" s="7" t="s">
        <v>563</v>
      </c>
      <c r="D902" s="15"/>
      <c r="E902" s="15"/>
      <c r="F902" s="15"/>
      <c r="G902" s="15"/>
    </row>
    <row r="903" spans="1:7" x14ac:dyDescent="0.3">
      <c r="A903" s="5">
        <f t="shared" si="13"/>
        <v>894</v>
      </c>
      <c r="B903" s="14" t="s">
        <v>827</v>
      </c>
      <c r="C903" s="7" t="s">
        <v>563</v>
      </c>
      <c r="D903" s="15"/>
      <c r="E903" s="15"/>
      <c r="F903" s="15"/>
      <c r="G903" s="15"/>
    </row>
    <row r="904" spans="1:7" ht="46.8" x14ac:dyDescent="0.3">
      <c r="A904" s="5">
        <f t="shared" si="13"/>
        <v>895</v>
      </c>
      <c r="B904" s="14" t="s">
        <v>828</v>
      </c>
      <c r="C904" s="7" t="s">
        <v>563</v>
      </c>
      <c r="D904" s="15"/>
      <c r="E904" s="15"/>
      <c r="F904" s="15"/>
      <c r="G904" s="15"/>
    </row>
    <row r="905" spans="1:7" x14ac:dyDescent="0.3">
      <c r="A905" s="5">
        <f t="shared" si="13"/>
        <v>896</v>
      </c>
      <c r="B905" s="14" t="s">
        <v>829</v>
      </c>
      <c r="C905" s="7" t="s">
        <v>563</v>
      </c>
      <c r="D905" s="15"/>
      <c r="E905" s="15"/>
      <c r="F905" s="15"/>
      <c r="G905" s="15"/>
    </row>
    <row r="906" spans="1:7" x14ac:dyDescent="0.3">
      <c r="A906" s="5">
        <f t="shared" si="13"/>
        <v>897</v>
      </c>
      <c r="B906" s="14" t="s">
        <v>830</v>
      </c>
      <c r="C906" s="7" t="s">
        <v>563</v>
      </c>
      <c r="D906" s="15"/>
      <c r="E906" s="15"/>
      <c r="F906" s="15"/>
      <c r="G906" s="15"/>
    </row>
    <row r="907" spans="1:7" x14ac:dyDescent="0.3">
      <c r="A907" s="5">
        <f t="shared" si="13"/>
        <v>898</v>
      </c>
      <c r="B907" s="14" t="s">
        <v>831</v>
      </c>
      <c r="C907" s="7" t="s">
        <v>563</v>
      </c>
      <c r="D907" s="15"/>
      <c r="E907" s="15"/>
      <c r="F907" s="15"/>
      <c r="G907" s="15"/>
    </row>
    <row r="908" spans="1:7" x14ac:dyDescent="0.3">
      <c r="A908" s="5">
        <f t="shared" si="13"/>
        <v>899</v>
      </c>
      <c r="B908" s="14" t="s">
        <v>832</v>
      </c>
      <c r="C908" s="7" t="s">
        <v>563</v>
      </c>
      <c r="D908" s="15"/>
      <c r="E908" s="15"/>
      <c r="F908" s="15"/>
      <c r="G908" s="15"/>
    </row>
    <row r="909" spans="1:7" ht="46.8" x14ac:dyDescent="0.3">
      <c r="A909" s="5">
        <f t="shared" si="13"/>
        <v>900</v>
      </c>
      <c r="B909" s="14" t="s">
        <v>833</v>
      </c>
      <c r="C909" s="7" t="s">
        <v>563</v>
      </c>
      <c r="D909" s="15"/>
      <c r="E909" s="15"/>
      <c r="F909" s="15"/>
      <c r="G909" s="15"/>
    </row>
    <row r="910" spans="1:7" x14ac:dyDescent="0.3">
      <c r="A910" s="5">
        <f t="shared" si="13"/>
        <v>901</v>
      </c>
      <c r="B910" s="14" t="s">
        <v>834</v>
      </c>
      <c r="C910" s="7" t="s">
        <v>563</v>
      </c>
      <c r="D910" s="15"/>
      <c r="E910" s="15"/>
      <c r="F910" s="15"/>
      <c r="G910" s="15"/>
    </row>
    <row r="911" spans="1:7" x14ac:dyDescent="0.3">
      <c r="A911" s="5">
        <f t="shared" si="13"/>
        <v>902</v>
      </c>
      <c r="B911" s="14" t="s">
        <v>835</v>
      </c>
      <c r="C911" s="7" t="s">
        <v>563</v>
      </c>
      <c r="D911" s="15"/>
      <c r="E911" s="15"/>
      <c r="F911" s="15"/>
      <c r="G911" s="15"/>
    </row>
    <row r="912" spans="1:7" x14ac:dyDescent="0.3">
      <c r="A912" s="5">
        <f t="shared" si="13"/>
        <v>903</v>
      </c>
      <c r="B912" s="14" t="s">
        <v>836</v>
      </c>
      <c r="C912" s="7" t="s">
        <v>563</v>
      </c>
      <c r="D912" s="15"/>
      <c r="E912" s="15"/>
      <c r="F912" s="15"/>
      <c r="G912" s="15"/>
    </row>
    <row r="913" spans="1:7" x14ac:dyDescent="0.3">
      <c r="A913" s="5">
        <f t="shared" si="13"/>
        <v>904</v>
      </c>
      <c r="B913" s="14" t="s">
        <v>837</v>
      </c>
      <c r="C913" s="7" t="s">
        <v>563</v>
      </c>
      <c r="D913" s="15"/>
      <c r="E913" s="15"/>
      <c r="F913" s="15"/>
      <c r="G913" s="15"/>
    </row>
    <row r="914" spans="1:7" ht="31.2" x14ac:dyDescent="0.3">
      <c r="A914" s="5">
        <f t="shared" si="13"/>
        <v>905</v>
      </c>
      <c r="B914" s="14" t="s">
        <v>838</v>
      </c>
      <c r="C914" s="7" t="s">
        <v>563</v>
      </c>
      <c r="D914" s="15"/>
      <c r="E914" s="15"/>
      <c r="F914" s="15"/>
      <c r="G914" s="15"/>
    </row>
    <row r="915" spans="1:7" ht="31.2" x14ac:dyDescent="0.3">
      <c r="A915" s="5">
        <f t="shared" si="13"/>
        <v>906</v>
      </c>
      <c r="B915" s="14" t="s">
        <v>839</v>
      </c>
      <c r="C915" s="7" t="s">
        <v>563</v>
      </c>
      <c r="D915" s="15"/>
      <c r="E915" s="15"/>
      <c r="F915" s="15"/>
      <c r="G915" s="15"/>
    </row>
    <row r="916" spans="1:7" x14ac:dyDescent="0.3">
      <c r="A916" s="5">
        <f t="shared" si="13"/>
        <v>907</v>
      </c>
      <c r="B916" s="14" t="s">
        <v>840</v>
      </c>
      <c r="C916" s="7" t="s">
        <v>563</v>
      </c>
      <c r="D916" s="15"/>
      <c r="E916" s="15"/>
      <c r="F916" s="15"/>
      <c r="G916" s="15"/>
    </row>
    <row r="917" spans="1:7" x14ac:dyDescent="0.3">
      <c r="A917" s="5">
        <f t="shared" si="13"/>
        <v>908</v>
      </c>
      <c r="B917" s="14" t="s">
        <v>841</v>
      </c>
      <c r="C917" s="7" t="s">
        <v>563</v>
      </c>
      <c r="D917" s="15"/>
      <c r="E917" s="15"/>
      <c r="F917" s="15"/>
      <c r="G917" s="15"/>
    </row>
    <row r="918" spans="1:7" x14ac:dyDescent="0.3">
      <c r="A918" s="5">
        <f t="shared" si="13"/>
        <v>909</v>
      </c>
      <c r="B918" s="14" t="s">
        <v>842</v>
      </c>
      <c r="C918" s="7" t="s">
        <v>563</v>
      </c>
      <c r="D918" s="15"/>
      <c r="E918" s="15"/>
      <c r="F918" s="15"/>
      <c r="G918" s="15"/>
    </row>
    <row r="919" spans="1:7" x14ac:dyDescent="0.3">
      <c r="A919" s="5">
        <f t="shared" si="13"/>
        <v>910</v>
      </c>
      <c r="B919" s="14" t="s">
        <v>843</v>
      </c>
      <c r="C919" s="7" t="s">
        <v>563</v>
      </c>
      <c r="D919" s="15"/>
      <c r="E919" s="15"/>
      <c r="F919" s="15"/>
      <c r="G919" s="15"/>
    </row>
    <row r="920" spans="1:7" x14ac:dyDescent="0.3">
      <c r="A920" s="5">
        <f t="shared" si="13"/>
        <v>911</v>
      </c>
      <c r="B920" s="14" t="s">
        <v>844</v>
      </c>
      <c r="C920" s="7" t="s">
        <v>563</v>
      </c>
      <c r="D920" s="15"/>
      <c r="E920" s="15"/>
      <c r="F920" s="15"/>
      <c r="G920" s="15"/>
    </row>
    <row r="921" spans="1:7" x14ac:dyDescent="0.3">
      <c r="A921" s="5">
        <f t="shared" si="13"/>
        <v>912</v>
      </c>
      <c r="B921" s="14" t="s">
        <v>845</v>
      </c>
      <c r="C921" s="7" t="s">
        <v>563</v>
      </c>
      <c r="D921" s="15"/>
      <c r="E921" s="15"/>
      <c r="F921" s="15"/>
      <c r="G921" s="15"/>
    </row>
    <row r="922" spans="1:7" ht="31.2" x14ac:dyDescent="0.3">
      <c r="A922" s="5">
        <f t="shared" si="13"/>
        <v>913</v>
      </c>
      <c r="B922" s="14" t="s">
        <v>846</v>
      </c>
      <c r="C922" s="7" t="s">
        <v>563</v>
      </c>
      <c r="D922" s="15"/>
      <c r="E922" s="15"/>
      <c r="F922" s="15"/>
      <c r="G922" s="15"/>
    </row>
    <row r="923" spans="1:7" x14ac:dyDescent="0.3">
      <c r="A923" s="5">
        <f t="shared" si="13"/>
        <v>914</v>
      </c>
      <c r="B923" s="14" t="s">
        <v>847</v>
      </c>
      <c r="C923" s="7" t="s">
        <v>563</v>
      </c>
      <c r="D923" s="15"/>
      <c r="E923" s="15"/>
      <c r="F923" s="15"/>
      <c r="G923" s="15"/>
    </row>
    <row r="924" spans="1:7" x14ac:dyDescent="0.3">
      <c r="A924" s="5">
        <f t="shared" si="13"/>
        <v>915</v>
      </c>
      <c r="B924" s="14" t="s">
        <v>848</v>
      </c>
      <c r="C924" s="7" t="s">
        <v>563</v>
      </c>
      <c r="D924" s="15"/>
      <c r="E924" s="15"/>
      <c r="F924" s="15"/>
      <c r="G924" s="15"/>
    </row>
    <row r="925" spans="1:7" x14ac:dyDescent="0.3">
      <c r="A925" s="5">
        <f t="shared" si="13"/>
        <v>916</v>
      </c>
      <c r="B925" s="14" t="s">
        <v>849</v>
      </c>
      <c r="C925" s="7" t="s">
        <v>563</v>
      </c>
      <c r="D925" s="15"/>
      <c r="E925" s="15"/>
      <c r="F925" s="15"/>
      <c r="G925" s="15"/>
    </row>
    <row r="926" spans="1:7" x14ac:dyDescent="0.3">
      <c r="A926" s="5">
        <f t="shared" si="13"/>
        <v>917</v>
      </c>
      <c r="B926" s="14" t="s">
        <v>850</v>
      </c>
      <c r="C926" s="7" t="s">
        <v>563</v>
      </c>
      <c r="D926" s="15"/>
      <c r="E926" s="15"/>
      <c r="F926" s="15"/>
      <c r="G926" s="15"/>
    </row>
    <row r="927" spans="1:7" x14ac:dyDescent="0.3">
      <c r="A927" s="5">
        <f t="shared" si="13"/>
        <v>918</v>
      </c>
      <c r="B927" s="14" t="s">
        <v>851</v>
      </c>
      <c r="C927" s="7" t="s">
        <v>563</v>
      </c>
      <c r="D927" s="15"/>
      <c r="E927" s="15"/>
      <c r="F927" s="15"/>
      <c r="G927" s="15"/>
    </row>
    <row r="928" spans="1:7" x14ac:dyDescent="0.3">
      <c r="A928" s="5">
        <f t="shared" si="13"/>
        <v>919</v>
      </c>
      <c r="B928" s="14" t="s">
        <v>852</v>
      </c>
      <c r="C928" s="7" t="s">
        <v>563</v>
      </c>
      <c r="D928" s="15"/>
      <c r="E928" s="15"/>
      <c r="F928" s="15"/>
      <c r="G928" s="15"/>
    </row>
    <row r="929" spans="1:7" x14ac:dyDescent="0.3">
      <c r="A929" s="5">
        <f t="shared" si="13"/>
        <v>920</v>
      </c>
      <c r="B929" s="14" t="s">
        <v>853</v>
      </c>
      <c r="C929" s="7" t="s">
        <v>563</v>
      </c>
      <c r="D929" s="15"/>
      <c r="E929" s="15"/>
      <c r="F929" s="15"/>
      <c r="G929" s="15"/>
    </row>
    <row r="930" spans="1:7" x14ac:dyDescent="0.3">
      <c r="A930" s="5">
        <f t="shared" si="13"/>
        <v>921</v>
      </c>
      <c r="B930" s="14" t="s">
        <v>854</v>
      </c>
      <c r="C930" s="7" t="s">
        <v>563</v>
      </c>
      <c r="D930" s="15"/>
      <c r="E930" s="15"/>
      <c r="F930" s="15"/>
      <c r="G930" s="15"/>
    </row>
    <row r="931" spans="1:7" x14ac:dyDescent="0.3">
      <c r="A931" s="5">
        <f t="shared" si="13"/>
        <v>922</v>
      </c>
      <c r="B931" s="14" t="s">
        <v>855</v>
      </c>
      <c r="C931" s="7" t="s">
        <v>563</v>
      </c>
      <c r="D931" s="15"/>
      <c r="E931" s="15"/>
      <c r="F931" s="15"/>
      <c r="G931" s="15"/>
    </row>
    <row r="932" spans="1:7" x14ac:dyDescent="0.3">
      <c r="A932" s="5">
        <f t="shared" si="13"/>
        <v>923</v>
      </c>
      <c r="B932" s="14" t="s">
        <v>856</v>
      </c>
      <c r="C932" s="7" t="s">
        <v>563</v>
      </c>
      <c r="D932" s="15"/>
      <c r="E932" s="15"/>
      <c r="F932" s="15"/>
      <c r="G932" s="15"/>
    </row>
    <row r="933" spans="1:7" x14ac:dyDescent="0.3">
      <c r="A933" s="5">
        <f t="shared" si="13"/>
        <v>924</v>
      </c>
      <c r="B933" s="14" t="s">
        <v>857</v>
      </c>
      <c r="C933" s="7" t="s">
        <v>563</v>
      </c>
      <c r="D933" s="15"/>
      <c r="E933" s="15"/>
      <c r="F933" s="15"/>
      <c r="G933" s="15"/>
    </row>
    <row r="934" spans="1:7" x14ac:dyDescent="0.3">
      <c r="A934" s="5">
        <f t="shared" ref="A934:A997" si="14">A933+1</f>
        <v>925</v>
      </c>
      <c r="B934" s="14" t="s">
        <v>858</v>
      </c>
      <c r="C934" s="7" t="s">
        <v>563</v>
      </c>
      <c r="D934" s="15"/>
      <c r="E934" s="15"/>
      <c r="F934" s="15"/>
      <c r="G934" s="15"/>
    </row>
    <row r="935" spans="1:7" x14ac:dyDescent="0.3">
      <c r="A935" s="5">
        <f t="shared" si="14"/>
        <v>926</v>
      </c>
      <c r="B935" s="14" t="s">
        <v>859</v>
      </c>
      <c r="C935" s="7" t="s">
        <v>563</v>
      </c>
      <c r="D935" s="15"/>
      <c r="E935" s="15"/>
      <c r="F935" s="15"/>
      <c r="G935" s="15"/>
    </row>
    <row r="936" spans="1:7" x14ac:dyDescent="0.3">
      <c r="A936" s="5">
        <f t="shared" si="14"/>
        <v>927</v>
      </c>
      <c r="B936" s="14" t="s">
        <v>860</v>
      </c>
      <c r="C936" s="7" t="s">
        <v>563</v>
      </c>
      <c r="D936" s="15"/>
      <c r="E936" s="15"/>
      <c r="F936" s="15"/>
      <c r="G936" s="15"/>
    </row>
    <row r="937" spans="1:7" x14ac:dyDescent="0.3">
      <c r="A937" s="5">
        <f t="shared" si="14"/>
        <v>928</v>
      </c>
      <c r="B937" s="14" t="s">
        <v>861</v>
      </c>
      <c r="C937" s="7" t="s">
        <v>563</v>
      </c>
      <c r="D937" s="15"/>
      <c r="E937" s="15"/>
      <c r="F937" s="15"/>
      <c r="G937" s="15"/>
    </row>
    <row r="938" spans="1:7" ht="31.2" x14ac:dyDescent="0.3">
      <c r="A938" s="5">
        <f t="shared" si="14"/>
        <v>929</v>
      </c>
      <c r="B938" s="14" t="s">
        <v>862</v>
      </c>
      <c r="C938" s="7" t="s">
        <v>563</v>
      </c>
      <c r="D938" s="15"/>
      <c r="E938" s="15"/>
      <c r="F938" s="15"/>
      <c r="G938" s="15"/>
    </row>
    <row r="939" spans="1:7" x14ac:dyDescent="0.3">
      <c r="A939" s="5">
        <f t="shared" si="14"/>
        <v>930</v>
      </c>
      <c r="B939" s="14" t="s">
        <v>9</v>
      </c>
      <c r="C939" s="7" t="s">
        <v>563</v>
      </c>
      <c r="D939" s="15"/>
      <c r="E939" s="15"/>
      <c r="F939" s="15"/>
      <c r="G939" s="15"/>
    </row>
    <row r="940" spans="1:7" x14ac:dyDescent="0.3">
      <c r="A940" s="5">
        <f t="shared" si="14"/>
        <v>931</v>
      </c>
      <c r="B940" s="4" t="s">
        <v>15</v>
      </c>
      <c r="C940" s="7" t="s">
        <v>563</v>
      </c>
    </row>
    <row r="941" spans="1:7" x14ac:dyDescent="0.3">
      <c r="A941" s="5">
        <f t="shared" si="14"/>
        <v>932</v>
      </c>
      <c r="B941" s="4" t="s">
        <v>918</v>
      </c>
      <c r="C941" s="8" t="s">
        <v>563</v>
      </c>
    </row>
    <row r="942" spans="1:7" x14ac:dyDescent="0.3">
      <c r="A942" s="5">
        <f t="shared" si="14"/>
        <v>933</v>
      </c>
      <c r="B942" s="4" t="s">
        <v>919</v>
      </c>
      <c r="C942" s="8" t="s">
        <v>563</v>
      </c>
    </row>
    <row r="943" spans="1:7" x14ac:dyDescent="0.3">
      <c r="A943" s="5">
        <f t="shared" si="14"/>
        <v>934</v>
      </c>
      <c r="B943" s="4" t="s">
        <v>920</v>
      </c>
      <c r="C943" s="8" t="s">
        <v>563</v>
      </c>
    </row>
    <row r="944" spans="1:7" x14ac:dyDescent="0.3">
      <c r="A944" s="5">
        <f t="shared" si="14"/>
        <v>935</v>
      </c>
      <c r="B944" s="4" t="s">
        <v>921</v>
      </c>
      <c r="C944" s="8" t="s">
        <v>563</v>
      </c>
    </row>
    <row r="945" spans="1:3" x14ac:dyDescent="0.3">
      <c r="A945" s="5">
        <f t="shared" si="14"/>
        <v>936</v>
      </c>
      <c r="B945" s="4" t="s">
        <v>922</v>
      </c>
      <c r="C945" s="8" t="s">
        <v>563</v>
      </c>
    </row>
    <row r="946" spans="1:3" x14ac:dyDescent="0.3">
      <c r="A946" s="5">
        <f t="shared" si="14"/>
        <v>937</v>
      </c>
      <c r="B946" s="4" t="s">
        <v>923</v>
      </c>
      <c r="C946" s="8" t="s">
        <v>563</v>
      </c>
    </row>
    <row r="947" spans="1:3" x14ac:dyDescent="0.3">
      <c r="A947" s="5">
        <f t="shared" si="14"/>
        <v>938</v>
      </c>
      <c r="B947" s="4" t="s">
        <v>924</v>
      </c>
      <c r="C947" s="8" t="s">
        <v>563</v>
      </c>
    </row>
    <row r="948" spans="1:3" x14ac:dyDescent="0.3">
      <c r="A948" s="5">
        <f t="shared" si="14"/>
        <v>939</v>
      </c>
      <c r="B948" s="4" t="s">
        <v>925</v>
      </c>
      <c r="C948" s="8" t="s">
        <v>563</v>
      </c>
    </row>
    <row r="949" spans="1:3" x14ac:dyDescent="0.3">
      <c r="A949" s="5">
        <f t="shared" si="14"/>
        <v>940</v>
      </c>
      <c r="B949" s="4" t="s">
        <v>926</v>
      </c>
      <c r="C949" s="8" t="s">
        <v>563</v>
      </c>
    </row>
    <row r="950" spans="1:3" x14ac:dyDescent="0.3">
      <c r="A950" s="5">
        <f t="shared" si="14"/>
        <v>941</v>
      </c>
      <c r="B950" s="4" t="s">
        <v>927</v>
      </c>
      <c r="C950" s="8" t="s">
        <v>563</v>
      </c>
    </row>
    <row r="951" spans="1:3" x14ac:dyDescent="0.3">
      <c r="A951" s="5">
        <f t="shared" si="14"/>
        <v>942</v>
      </c>
      <c r="B951" s="4" t="s">
        <v>928</v>
      </c>
      <c r="C951" s="8" t="s">
        <v>563</v>
      </c>
    </row>
    <row r="952" spans="1:3" x14ac:dyDescent="0.3">
      <c r="A952" s="5">
        <f t="shared" si="14"/>
        <v>943</v>
      </c>
      <c r="B952" s="4" t="s">
        <v>929</v>
      </c>
      <c r="C952" s="8" t="s">
        <v>563</v>
      </c>
    </row>
    <row r="953" spans="1:3" x14ac:dyDescent="0.3">
      <c r="A953" s="5">
        <f t="shared" si="14"/>
        <v>944</v>
      </c>
      <c r="B953" s="4" t="s">
        <v>930</v>
      </c>
      <c r="C953" s="8" t="s">
        <v>563</v>
      </c>
    </row>
    <row r="954" spans="1:3" ht="32.25" customHeight="1" x14ac:dyDescent="0.3">
      <c r="A954" s="5">
        <f t="shared" si="14"/>
        <v>945</v>
      </c>
      <c r="B954" s="4" t="s">
        <v>931</v>
      </c>
      <c r="C954" s="8" t="s">
        <v>563</v>
      </c>
    </row>
    <row r="955" spans="1:3" ht="32.25" customHeight="1" x14ac:dyDescent="0.3">
      <c r="A955" s="5">
        <f t="shared" si="14"/>
        <v>946</v>
      </c>
      <c r="B955" s="4" t="s">
        <v>932</v>
      </c>
      <c r="C955" s="8" t="s">
        <v>563</v>
      </c>
    </row>
    <row r="956" spans="1:3" x14ac:dyDescent="0.3">
      <c r="A956" s="5">
        <f t="shared" si="14"/>
        <v>947</v>
      </c>
      <c r="B956" s="4" t="s">
        <v>933</v>
      </c>
      <c r="C956" s="8" t="s">
        <v>563</v>
      </c>
    </row>
    <row r="957" spans="1:3" x14ac:dyDescent="0.3">
      <c r="A957" s="5">
        <f t="shared" si="14"/>
        <v>948</v>
      </c>
      <c r="B957" s="4" t="s">
        <v>934</v>
      </c>
      <c r="C957" s="8" t="s">
        <v>563</v>
      </c>
    </row>
    <row r="958" spans="1:3" x14ac:dyDescent="0.3">
      <c r="A958" s="5">
        <f t="shared" si="14"/>
        <v>949</v>
      </c>
      <c r="B958" s="4" t="s">
        <v>935</v>
      </c>
      <c r="C958" s="8" t="s">
        <v>563</v>
      </c>
    </row>
    <row r="959" spans="1:3" x14ac:dyDescent="0.3">
      <c r="A959" s="5">
        <f t="shared" si="14"/>
        <v>950</v>
      </c>
      <c r="B959" s="4" t="s">
        <v>936</v>
      </c>
      <c r="C959" s="8" t="s">
        <v>563</v>
      </c>
    </row>
    <row r="960" spans="1:3" x14ac:dyDescent="0.3">
      <c r="A960" s="5">
        <f t="shared" si="14"/>
        <v>951</v>
      </c>
      <c r="B960" s="4" t="s">
        <v>937</v>
      </c>
      <c r="C960" s="8" t="s">
        <v>563</v>
      </c>
    </row>
    <row r="961" spans="1:3" x14ac:dyDescent="0.3">
      <c r="A961" s="5">
        <f t="shared" si="14"/>
        <v>952</v>
      </c>
      <c r="B961" s="4" t="s">
        <v>938</v>
      </c>
      <c r="C961" s="8" t="s">
        <v>563</v>
      </c>
    </row>
    <row r="962" spans="1:3" x14ac:dyDescent="0.3">
      <c r="A962" s="5">
        <f t="shared" si="14"/>
        <v>953</v>
      </c>
      <c r="B962" s="4" t="s">
        <v>939</v>
      </c>
      <c r="C962" s="8" t="s">
        <v>563</v>
      </c>
    </row>
    <row r="963" spans="1:3" x14ac:dyDescent="0.3">
      <c r="A963" s="5">
        <f t="shared" si="14"/>
        <v>954</v>
      </c>
      <c r="B963" s="4" t="s">
        <v>940</v>
      </c>
      <c r="C963" s="8" t="s">
        <v>563</v>
      </c>
    </row>
    <row r="964" spans="1:3" x14ac:dyDescent="0.3">
      <c r="A964" s="5">
        <f t="shared" si="14"/>
        <v>955</v>
      </c>
      <c r="B964" s="4" t="s">
        <v>941</v>
      </c>
      <c r="C964" s="8" t="s">
        <v>563</v>
      </c>
    </row>
    <row r="965" spans="1:3" x14ac:dyDescent="0.3">
      <c r="A965" s="5">
        <f t="shared" si="14"/>
        <v>956</v>
      </c>
      <c r="B965" s="4" t="s">
        <v>942</v>
      </c>
      <c r="C965" s="8" t="s">
        <v>563</v>
      </c>
    </row>
    <row r="966" spans="1:3" x14ac:dyDescent="0.3">
      <c r="A966" s="5">
        <f t="shared" si="14"/>
        <v>957</v>
      </c>
      <c r="B966" s="4" t="s">
        <v>943</v>
      </c>
      <c r="C966" s="8" t="s">
        <v>563</v>
      </c>
    </row>
    <row r="967" spans="1:3" x14ac:dyDescent="0.3">
      <c r="A967" s="5">
        <f t="shared" si="14"/>
        <v>958</v>
      </c>
      <c r="B967" s="4" t="s">
        <v>944</v>
      </c>
      <c r="C967" s="8" t="s">
        <v>563</v>
      </c>
    </row>
    <row r="968" spans="1:3" x14ac:dyDescent="0.3">
      <c r="A968" s="5">
        <f t="shared" si="14"/>
        <v>959</v>
      </c>
      <c r="B968" s="4" t="s">
        <v>945</v>
      </c>
      <c r="C968" s="8" t="s">
        <v>563</v>
      </c>
    </row>
    <row r="969" spans="1:3" x14ac:dyDescent="0.3">
      <c r="A969" s="5">
        <f t="shared" si="14"/>
        <v>960</v>
      </c>
      <c r="B969" s="4" t="s">
        <v>946</v>
      </c>
      <c r="C969" s="8" t="s">
        <v>563</v>
      </c>
    </row>
    <row r="970" spans="1:3" x14ac:dyDescent="0.3">
      <c r="A970" s="5">
        <f t="shared" si="14"/>
        <v>961</v>
      </c>
      <c r="B970" s="4" t="s">
        <v>947</v>
      </c>
      <c r="C970" s="8" t="s">
        <v>563</v>
      </c>
    </row>
    <row r="971" spans="1:3" x14ac:dyDescent="0.3">
      <c r="A971" s="5">
        <f t="shared" si="14"/>
        <v>962</v>
      </c>
      <c r="B971" s="4" t="s">
        <v>948</v>
      </c>
      <c r="C971" s="8" t="s">
        <v>563</v>
      </c>
    </row>
    <row r="972" spans="1:3" x14ac:dyDescent="0.3">
      <c r="A972" s="5">
        <f t="shared" si="14"/>
        <v>963</v>
      </c>
      <c r="B972" s="4" t="s">
        <v>949</v>
      </c>
      <c r="C972" s="8" t="s">
        <v>563</v>
      </c>
    </row>
    <row r="973" spans="1:3" x14ac:dyDescent="0.3">
      <c r="A973" s="5">
        <f t="shared" si="14"/>
        <v>964</v>
      </c>
      <c r="B973" s="4" t="s">
        <v>950</v>
      </c>
      <c r="C973" s="8" t="s">
        <v>563</v>
      </c>
    </row>
    <row r="974" spans="1:3" x14ac:dyDescent="0.3">
      <c r="A974" s="5">
        <f t="shared" si="14"/>
        <v>965</v>
      </c>
      <c r="B974" s="4" t="s">
        <v>951</v>
      </c>
      <c r="C974" s="8" t="s">
        <v>563</v>
      </c>
    </row>
    <row r="975" spans="1:3" x14ac:dyDescent="0.3">
      <c r="A975" s="5">
        <f t="shared" si="14"/>
        <v>966</v>
      </c>
      <c r="B975" s="4" t="s">
        <v>952</v>
      </c>
      <c r="C975" s="8" t="s">
        <v>563</v>
      </c>
    </row>
    <row r="976" spans="1:3" x14ac:dyDescent="0.3">
      <c r="A976" s="5">
        <f t="shared" si="14"/>
        <v>967</v>
      </c>
      <c r="B976" s="4" t="s">
        <v>953</v>
      </c>
      <c r="C976" s="8" t="s">
        <v>563</v>
      </c>
    </row>
    <row r="977" spans="1:3" x14ac:dyDescent="0.3">
      <c r="A977" s="5">
        <f t="shared" si="14"/>
        <v>968</v>
      </c>
      <c r="B977" s="4" t="s">
        <v>954</v>
      </c>
      <c r="C977" s="8" t="s">
        <v>563</v>
      </c>
    </row>
    <row r="978" spans="1:3" x14ac:dyDescent="0.3">
      <c r="A978" s="5">
        <f t="shared" si="14"/>
        <v>969</v>
      </c>
      <c r="B978" s="4" t="s">
        <v>955</v>
      </c>
      <c r="C978" s="8" t="s">
        <v>563</v>
      </c>
    </row>
    <row r="979" spans="1:3" x14ac:dyDescent="0.3">
      <c r="A979" s="5">
        <f t="shared" si="14"/>
        <v>970</v>
      </c>
      <c r="B979" s="4" t="s">
        <v>956</v>
      </c>
      <c r="C979" s="8" t="s">
        <v>563</v>
      </c>
    </row>
    <row r="980" spans="1:3" x14ac:dyDescent="0.3">
      <c r="A980" s="5">
        <f t="shared" si="14"/>
        <v>971</v>
      </c>
      <c r="B980" s="4" t="s">
        <v>957</v>
      </c>
      <c r="C980" s="8" t="s">
        <v>563</v>
      </c>
    </row>
    <row r="981" spans="1:3" x14ac:dyDescent="0.3">
      <c r="A981" s="5">
        <f t="shared" si="14"/>
        <v>972</v>
      </c>
      <c r="B981" s="4" t="s">
        <v>958</v>
      </c>
      <c r="C981" s="8" t="s">
        <v>563</v>
      </c>
    </row>
    <row r="982" spans="1:3" x14ac:dyDescent="0.3">
      <c r="A982" s="5">
        <f t="shared" si="14"/>
        <v>973</v>
      </c>
      <c r="B982" s="4" t="s">
        <v>959</v>
      </c>
      <c r="C982" s="8" t="s">
        <v>563</v>
      </c>
    </row>
    <row r="983" spans="1:3" x14ac:dyDescent="0.3">
      <c r="A983" s="5">
        <f t="shared" si="14"/>
        <v>974</v>
      </c>
      <c r="B983" s="4" t="s">
        <v>960</v>
      </c>
      <c r="C983" s="8" t="s">
        <v>563</v>
      </c>
    </row>
    <row r="984" spans="1:3" x14ac:dyDescent="0.3">
      <c r="A984" s="5">
        <f t="shared" si="14"/>
        <v>975</v>
      </c>
      <c r="B984" s="4" t="s">
        <v>961</v>
      </c>
      <c r="C984" s="8" t="s">
        <v>563</v>
      </c>
    </row>
    <row r="985" spans="1:3" x14ac:dyDescent="0.3">
      <c r="A985" s="5">
        <f t="shared" si="14"/>
        <v>976</v>
      </c>
      <c r="B985" s="4" t="s">
        <v>962</v>
      </c>
      <c r="C985" s="8" t="s">
        <v>563</v>
      </c>
    </row>
    <row r="986" spans="1:3" x14ac:dyDescent="0.3">
      <c r="A986" s="5">
        <f t="shared" si="14"/>
        <v>977</v>
      </c>
      <c r="B986" s="4" t="s">
        <v>963</v>
      </c>
      <c r="C986" s="8" t="s">
        <v>563</v>
      </c>
    </row>
    <row r="987" spans="1:3" x14ac:dyDescent="0.3">
      <c r="A987" s="5">
        <f t="shared" si="14"/>
        <v>978</v>
      </c>
      <c r="B987" s="4" t="s">
        <v>964</v>
      </c>
      <c r="C987" s="8" t="s">
        <v>563</v>
      </c>
    </row>
    <row r="988" spans="1:3" x14ac:dyDescent="0.3">
      <c r="A988" s="5">
        <f t="shared" si="14"/>
        <v>979</v>
      </c>
      <c r="B988" s="4" t="s">
        <v>965</v>
      </c>
      <c r="C988" s="8" t="s">
        <v>563</v>
      </c>
    </row>
    <row r="989" spans="1:3" x14ac:dyDescent="0.3">
      <c r="A989" s="5">
        <f t="shared" si="14"/>
        <v>980</v>
      </c>
      <c r="B989" s="4" t="s">
        <v>966</v>
      </c>
      <c r="C989" s="8" t="s">
        <v>563</v>
      </c>
    </row>
    <row r="990" spans="1:3" x14ac:dyDescent="0.3">
      <c r="A990" s="5">
        <f t="shared" si="14"/>
        <v>981</v>
      </c>
      <c r="B990" s="4" t="s">
        <v>967</v>
      </c>
      <c r="C990" s="8" t="s">
        <v>563</v>
      </c>
    </row>
    <row r="991" spans="1:3" x14ac:dyDescent="0.3">
      <c r="A991" s="5">
        <f t="shared" si="14"/>
        <v>982</v>
      </c>
      <c r="B991" s="4" t="s">
        <v>968</v>
      </c>
      <c r="C991" s="8" t="s">
        <v>563</v>
      </c>
    </row>
    <row r="992" spans="1:3" x14ac:dyDescent="0.3">
      <c r="A992" s="5">
        <f t="shared" si="14"/>
        <v>983</v>
      </c>
      <c r="B992" s="4" t="s">
        <v>969</v>
      </c>
      <c r="C992" s="8" t="s">
        <v>563</v>
      </c>
    </row>
    <row r="993" spans="1:3" x14ac:dyDescent="0.3">
      <c r="A993" s="5">
        <f t="shared" si="14"/>
        <v>984</v>
      </c>
      <c r="B993" s="4" t="s">
        <v>970</v>
      </c>
      <c r="C993" s="8" t="s">
        <v>563</v>
      </c>
    </row>
    <row r="994" spans="1:3" x14ac:dyDescent="0.3">
      <c r="A994" s="5">
        <f t="shared" si="14"/>
        <v>985</v>
      </c>
      <c r="B994" s="4" t="s">
        <v>971</v>
      </c>
      <c r="C994" s="8" t="s">
        <v>563</v>
      </c>
    </row>
    <row r="995" spans="1:3" x14ac:dyDescent="0.3">
      <c r="A995" s="5">
        <f t="shared" si="14"/>
        <v>986</v>
      </c>
      <c r="B995" s="4" t="s">
        <v>972</v>
      </c>
      <c r="C995" s="8" t="s">
        <v>563</v>
      </c>
    </row>
    <row r="996" spans="1:3" x14ac:dyDescent="0.3">
      <c r="A996" s="5">
        <f t="shared" si="14"/>
        <v>987</v>
      </c>
      <c r="B996" s="4" t="s">
        <v>973</v>
      </c>
      <c r="C996" s="8" t="s">
        <v>563</v>
      </c>
    </row>
    <row r="997" spans="1:3" x14ac:dyDescent="0.3">
      <c r="A997" s="5">
        <f t="shared" si="14"/>
        <v>988</v>
      </c>
      <c r="B997" s="4" t="s">
        <v>974</v>
      </c>
      <c r="C997" s="8" t="s">
        <v>563</v>
      </c>
    </row>
    <row r="998" spans="1:3" x14ac:dyDescent="0.3">
      <c r="A998" s="5">
        <f t="shared" ref="A998:A1061" si="15">A997+1</f>
        <v>989</v>
      </c>
      <c r="B998" s="4" t="s">
        <v>975</v>
      </c>
      <c r="C998" s="8" t="s">
        <v>563</v>
      </c>
    </row>
    <row r="999" spans="1:3" x14ac:dyDescent="0.3">
      <c r="A999" s="5">
        <f t="shared" si="15"/>
        <v>990</v>
      </c>
      <c r="B999" s="4" t="s">
        <v>976</v>
      </c>
      <c r="C999" s="8" t="s">
        <v>563</v>
      </c>
    </row>
    <row r="1000" spans="1:3" x14ac:dyDescent="0.3">
      <c r="A1000" s="5">
        <f t="shared" si="15"/>
        <v>991</v>
      </c>
      <c r="B1000" s="4" t="s">
        <v>977</v>
      </c>
      <c r="C1000" s="8" t="s">
        <v>563</v>
      </c>
    </row>
    <row r="1001" spans="1:3" x14ac:dyDescent="0.3">
      <c r="A1001" s="5">
        <f t="shared" si="15"/>
        <v>992</v>
      </c>
      <c r="B1001" s="4" t="s">
        <v>978</v>
      </c>
      <c r="C1001" s="8" t="s">
        <v>563</v>
      </c>
    </row>
    <row r="1002" spans="1:3" x14ac:dyDescent="0.3">
      <c r="A1002" s="5">
        <f t="shared" si="15"/>
        <v>993</v>
      </c>
      <c r="B1002" s="4" t="s">
        <v>979</v>
      </c>
      <c r="C1002" s="8" t="s">
        <v>563</v>
      </c>
    </row>
    <row r="1003" spans="1:3" x14ac:dyDescent="0.3">
      <c r="A1003" s="5">
        <f t="shared" si="15"/>
        <v>994</v>
      </c>
      <c r="B1003" s="4" t="s">
        <v>980</v>
      </c>
      <c r="C1003" s="8" t="s">
        <v>563</v>
      </c>
    </row>
    <row r="1004" spans="1:3" ht="15.75" customHeight="1" x14ac:dyDescent="0.3">
      <c r="A1004" s="5">
        <f t="shared" si="15"/>
        <v>995</v>
      </c>
      <c r="B1004" s="4" t="s">
        <v>981</v>
      </c>
      <c r="C1004" s="8" t="s">
        <v>563</v>
      </c>
    </row>
    <row r="1005" spans="1:3" ht="15.75" customHeight="1" x14ac:dyDescent="0.3">
      <c r="A1005" s="5">
        <f t="shared" si="15"/>
        <v>996</v>
      </c>
      <c r="B1005" s="4" t="s">
        <v>982</v>
      </c>
      <c r="C1005" s="8" t="s">
        <v>563</v>
      </c>
    </row>
    <row r="1006" spans="1:3" x14ac:dyDescent="0.3">
      <c r="A1006" s="5">
        <f t="shared" si="15"/>
        <v>997</v>
      </c>
      <c r="B1006" s="4" t="s">
        <v>983</v>
      </c>
      <c r="C1006" s="8" t="s">
        <v>563</v>
      </c>
    </row>
    <row r="1007" spans="1:3" x14ac:dyDescent="0.3">
      <c r="A1007" s="5">
        <f t="shared" si="15"/>
        <v>998</v>
      </c>
      <c r="B1007" s="4" t="s">
        <v>984</v>
      </c>
      <c r="C1007" s="8" t="s">
        <v>563</v>
      </c>
    </row>
    <row r="1008" spans="1:3" x14ac:dyDescent="0.3">
      <c r="A1008" s="5">
        <f t="shared" si="15"/>
        <v>999</v>
      </c>
      <c r="B1008" s="4" t="s">
        <v>985</v>
      </c>
      <c r="C1008" s="8" t="s">
        <v>563</v>
      </c>
    </row>
    <row r="1009" spans="1:3" x14ac:dyDescent="0.3">
      <c r="A1009" s="5">
        <f t="shared" si="15"/>
        <v>1000</v>
      </c>
      <c r="B1009" s="4" t="s">
        <v>986</v>
      </c>
      <c r="C1009" s="8" t="s">
        <v>563</v>
      </c>
    </row>
    <row r="1010" spans="1:3" x14ac:dyDescent="0.3">
      <c r="A1010" s="5">
        <f t="shared" si="15"/>
        <v>1001</v>
      </c>
      <c r="B1010" s="4" t="s">
        <v>987</v>
      </c>
      <c r="C1010" s="8" t="s">
        <v>563</v>
      </c>
    </row>
    <row r="1011" spans="1:3" ht="15.75" customHeight="1" x14ac:dyDescent="0.3">
      <c r="A1011" s="5">
        <f t="shared" si="15"/>
        <v>1002</v>
      </c>
      <c r="B1011" s="4" t="s">
        <v>988</v>
      </c>
      <c r="C1011" s="8" t="s">
        <v>563</v>
      </c>
    </row>
    <row r="1012" spans="1:3" x14ac:dyDescent="0.3">
      <c r="A1012" s="5">
        <f t="shared" si="15"/>
        <v>1003</v>
      </c>
      <c r="B1012" s="4" t="s">
        <v>989</v>
      </c>
      <c r="C1012" s="8" t="s">
        <v>563</v>
      </c>
    </row>
    <row r="1013" spans="1:3" x14ac:dyDescent="0.3">
      <c r="A1013" s="5">
        <f t="shared" si="15"/>
        <v>1004</v>
      </c>
      <c r="B1013" s="4" t="s">
        <v>990</v>
      </c>
      <c r="C1013" s="8" t="s">
        <v>563</v>
      </c>
    </row>
    <row r="1014" spans="1:3" x14ac:dyDescent="0.3">
      <c r="A1014" s="5">
        <f t="shared" si="15"/>
        <v>1005</v>
      </c>
      <c r="B1014" s="4" t="s">
        <v>991</v>
      </c>
      <c r="C1014" s="8" t="s">
        <v>563</v>
      </c>
    </row>
    <row r="1015" spans="1:3" x14ac:dyDescent="0.3">
      <c r="A1015" s="5">
        <f t="shared" si="15"/>
        <v>1006</v>
      </c>
      <c r="B1015" s="4" t="s">
        <v>992</v>
      </c>
      <c r="C1015" s="8" t="s">
        <v>563</v>
      </c>
    </row>
    <row r="1016" spans="1:3" x14ac:dyDescent="0.3">
      <c r="A1016" s="5">
        <f t="shared" si="15"/>
        <v>1007</v>
      </c>
      <c r="B1016" s="4" t="s">
        <v>993</v>
      </c>
      <c r="C1016" s="8" t="s">
        <v>563</v>
      </c>
    </row>
    <row r="1017" spans="1:3" x14ac:dyDescent="0.3">
      <c r="A1017" s="5">
        <f t="shared" si="15"/>
        <v>1008</v>
      </c>
      <c r="B1017" s="4" t="s">
        <v>994</v>
      </c>
      <c r="C1017" s="8" t="s">
        <v>563</v>
      </c>
    </row>
    <row r="1018" spans="1:3" x14ac:dyDescent="0.3">
      <c r="A1018" s="5">
        <f t="shared" si="15"/>
        <v>1009</v>
      </c>
      <c r="B1018" s="4" t="s">
        <v>995</v>
      </c>
      <c r="C1018" s="8" t="s">
        <v>563</v>
      </c>
    </row>
    <row r="1019" spans="1:3" x14ac:dyDescent="0.3">
      <c r="A1019" s="5">
        <f t="shared" si="15"/>
        <v>1010</v>
      </c>
      <c r="B1019" s="4" t="s">
        <v>996</v>
      </c>
      <c r="C1019" s="8" t="s">
        <v>563</v>
      </c>
    </row>
    <row r="1020" spans="1:3" x14ac:dyDescent="0.3">
      <c r="A1020" s="5">
        <f t="shared" si="15"/>
        <v>1011</v>
      </c>
      <c r="B1020" s="4" t="s">
        <v>997</v>
      </c>
      <c r="C1020" s="8" t="s">
        <v>563</v>
      </c>
    </row>
    <row r="1021" spans="1:3" x14ac:dyDescent="0.3">
      <c r="A1021" s="5">
        <f t="shared" si="15"/>
        <v>1012</v>
      </c>
      <c r="B1021" s="4" t="s">
        <v>998</v>
      </c>
      <c r="C1021" s="8" t="s">
        <v>563</v>
      </c>
    </row>
    <row r="1022" spans="1:3" ht="32.25" customHeight="1" x14ac:dyDescent="0.3">
      <c r="A1022" s="5">
        <f t="shared" si="15"/>
        <v>1013</v>
      </c>
      <c r="B1022" s="4" t="s">
        <v>999</v>
      </c>
      <c r="C1022" s="8" t="s">
        <v>563</v>
      </c>
    </row>
    <row r="1023" spans="1:3" ht="32.25" customHeight="1" x14ac:dyDescent="0.3">
      <c r="A1023" s="5">
        <f t="shared" si="15"/>
        <v>1014</v>
      </c>
      <c r="B1023" s="4" t="s">
        <v>1000</v>
      </c>
      <c r="C1023" s="8" t="s">
        <v>563</v>
      </c>
    </row>
    <row r="1024" spans="1:3" x14ac:dyDescent="0.3">
      <c r="A1024" s="5">
        <f t="shared" si="15"/>
        <v>1015</v>
      </c>
      <c r="B1024" s="4" t="s">
        <v>1001</v>
      </c>
      <c r="C1024" s="8" t="s">
        <v>563</v>
      </c>
    </row>
    <row r="1025" spans="1:3" x14ac:dyDescent="0.3">
      <c r="A1025" s="5">
        <f t="shared" si="15"/>
        <v>1016</v>
      </c>
      <c r="B1025" s="4" t="s">
        <v>1002</v>
      </c>
      <c r="C1025" s="8" t="s">
        <v>563</v>
      </c>
    </row>
    <row r="1026" spans="1:3" x14ac:dyDescent="0.3">
      <c r="A1026" s="5">
        <f t="shared" si="15"/>
        <v>1017</v>
      </c>
      <c r="B1026" s="4" t="s">
        <v>1003</v>
      </c>
      <c r="C1026" s="8" t="s">
        <v>563</v>
      </c>
    </row>
    <row r="1027" spans="1:3" x14ac:dyDescent="0.3">
      <c r="A1027" s="5">
        <f t="shared" si="15"/>
        <v>1018</v>
      </c>
      <c r="B1027" s="4" t="s">
        <v>1004</v>
      </c>
      <c r="C1027" s="8" t="s">
        <v>563</v>
      </c>
    </row>
    <row r="1028" spans="1:3" x14ac:dyDescent="0.3">
      <c r="A1028" s="5">
        <f t="shared" si="15"/>
        <v>1019</v>
      </c>
      <c r="B1028" s="4" t="s">
        <v>1005</v>
      </c>
      <c r="C1028" s="8" t="s">
        <v>563</v>
      </c>
    </row>
    <row r="1029" spans="1:3" x14ac:dyDescent="0.3">
      <c r="A1029" s="5">
        <f t="shared" si="15"/>
        <v>1020</v>
      </c>
      <c r="B1029" s="4" t="s">
        <v>1006</v>
      </c>
      <c r="C1029" s="8" t="s">
        <v>563</v>
      </c>
    </row>
    <row r="1030" spans="1:3" x14ac:dyDescent="0.3">
      <c r="A1030" s="5">
        <f t="shared" si="15"/>
        <v>1021</v>
      </c>
      <c r="B1030" s="4" t="s">
        <v>1007</v>
      </c>
      <c r="C1030" s="8" t="s">
        <v>563</v>
      </c>
    </row>
    <row r="1031" spans="1:3" x14ac:dyDescent="0.3">
      <c r="A1031" s="5">
        <f t="shared" si="15"/>
        <v>1022</v>
      </c>
      <c r="B1031" s="4" t="s">
        <v>1008</v>
      </c>
      <c r="C1031" s="8" t="s">
        <v>563</v>
      </c>
    </row>
    <row r="1032" spans="1:3" x14ac:dyDescent="0.3">
      <c r="A1032" s="5">
        <f t="shared" si="15"/>
        <v>1023</v>
      </c>
      <c r="B1032" s="4" t="s">
        <v>1009</v>
      </c>
      <c r="C1032" s="8" t="s">
        <v>563</v>
      </c>
    </row>
    <row r="1033" spans="1:3" x14ac:dyDescent="0.3">
      <c r="A1033" s="5">
        <f t="shared" si="15"/>
        <v>1024</v>
      </c>
      <c r="B1033" s="4" t="s">
        <v>1010</v>
      </c>
      <c r="C1033" s="8" t="s">
        <v>563</v>
      </c>
    </row>
    <row r="1034" spans="1:3" x14ac:dyDescent="0.3">
      <c r="A1034" s="5">
        <f t="shared" si="15"/>
        <v>1025</v>
      </c>
      <c r="B1034" s="4" t="s">
        <v>1011</v>
      </c>
      <c r="C1034" s="8" t="s">
        <v>563</v>
      </c>
    </row>
    <row r="1035" spans="1:3" x14ac:dyDescent="0.3">
      <c r="A1035" s="5">
        <f t="shared" si="15"/>
        <v>1026</v>
      </c>
      <c r="B1035" s="4" t="s">
        <v>1012</v>
      </c>
      <c r="C1035" s="8" t="s">
        <v>563</v>
      </c>
    </row>
    <row r="1036" spans="1:3" x14ac:dyDescent="0.3">
      <c r="A1036" s="5">
        <f t="shared" si="15"/>
        <v>1027</v>
      </c>
      <c r="B1036" s="4" t="s">
        <v>1013</v>
      </c>
      <c r="C1036" s="8" t="s">
        <v>563</v>
      </c>
    </row>
    <row r="1037" spans="1:3" x14ac:dyDescent="0.3">
      <c r="A1037" s="5">
        <f t="shared" si="15"/>
        <v>1028</v>
      </c>
      <c r="B1037" s="4" t="s">
        <v>1014</v>
      </c>
      <c r="C1037" s="8" t="s">
        <v>563</v>
      </c>
    </row>
    <row r="1038" spans="1:3" x14ac:dyDescent="0.3">
      <c r="A1038" s="5">
        <f t="shared" si="15"/>
        <v>1029</v>
      </c>
      <c r="B1038" s="4" t="s">
        <v>1015</v>
      </c>
      <c r="C1038" s="8" t="s">
        <v>563</v>
      </c>
    </row>
    <row r="1039" spans="1:3" x14ac:dyDescent="0.3">
      <c r="A1039" s="5">
        <f t="shared" si="15"/>
        <v>1030</v>
      </c>
      <c r="B1039" s="4" t="s">
        <v>1016</v>
      </c>
      <c r="C1039" s="8" t="s">
        <v>563</v>
      </c>
    </row>
    <row r="1040" spans="1:3" x14ac:dyDescent="0.3">
      <c r="A1040" s="5">
        <f t="shared" si="15"/>
        <v>1031</v>
      </c>
      <c r="B1040" s="4" t="s">
        <v>1017</v>
      </c>
      <c r="C1040" s="8" t="s">
        <v>563</v>
      </c>
    </row>
    <row r="1041" spans="1:3" x14ac:dyDescent="0.3">
      <c r="A1041" s="5">
        <f t="shared" si="15"/>
        <v>1032</v>
      </c>
      <c r="B1041" s="4" t="s">
        <v>17</v>
      </c>
      <c r="C1041" s="8" t="s">
        <v>563</v>
      </c>
    </row>
    <row r="1042" spans="1:3" x14ac:dyDescent="0.3">
      <c r="A1042" s="5">
        <f t="shared" si="15"/>
        <v>1033</v>
      </c>
      <c r="B1042" s="4" t="s">
        <v>1018</v>
      </c>
      <c r="C1042" s="8" t="s">
        <v>563</v>
      </c>
    </row>
    <row r="1043" spans="1:3" x14ac:dyDescent="0.3">
      <c r="A1043" s="5">
        <f t="shared" si="15"/>
        <v>1034</v>
      </c>
      <c r="B1043" s="4" t="s">
        <v>1019</v>
      </c>
      <c r="C1043" s="8" t="s">
        <v>563</v>
      </c>
    </row>
    <row r="1044" spans="1:3" x14ac:dyDescent="0.3">
      <c r="A1044" s="5">
        <f t="shared" si="15"/>
        <v>1035</v>
      </c>
      <c r="B1044" s="11" t="s">
        <v>1020</v>
      </c>
      <c r="C1044" s="8" t="s">
        <v>563</v>
      </c>
    </row>
    <row r="1045" spans="1:3" x14ac:dyDescent="0.3">
      <c r="A1045" s="5">
        <f t="shared" si="15"/>
        <v>1036</v>
      </c>
      <c r="B1045" s="11" t="s">
        <v>1021</v>
      </c>
      <c r="C1045" s="8" t="s">
        <v>563</v>
      </c>
    </row>
    <row r="1046" spans="1:3" x14ac:dyDescent="0.3">
      <c r="A1046" s="5">
        <f t="shared" si="15"/>
        <v>1037</v>
      </c>
      <c r="B1046" s="11" t="s">
        <v>1022</v>
      </c>
      <c r="C1046" s="8" t="s">
        <v>563</v>
      </c>
    </row>
    <row r="1047" spans="1:3" x14ac:dyDescent="0.3">
      <c r="A1047" s="5">
        <f t="shared" si="15"/>
        <v>1038</v>
      </c>
      <c r="B1047" s="11" t="s">
        <v>1023</v>
      </c>
      <c r="C1047" s="8" t="s">
        <v>563</v>
      </c>
    </row>
    <row r="1048" spans="1:3" x14ac:dyDescent="0.3">
      <c r="A1048" s="5">
        <f t="shared" si="15"/>
        <v>1039</v>
      </c>
      <c r="B1048" s="11" t="s">
        <v>1024</v>
      </c>
      <c r="C1048" s="8" t="s">
        <v>563</v>
      </c>
    </row>
    <row r="1049" spans="1:3" x14ac:dyDescent="0.3">
      <c r="A1049" s="5">
        <f t="shared" si="15"/>
        <v>1040</v>
      </c>
      <c r="B1049" s="11" t="s">
        <v>1025</v>
      </c>
      <c r="C1049" s="8" t="s">
        <v>563</v>
      </c>
    </row>
    <row r="1050" spans="1:3" x14ac:dyDescent="0.3">
      <c r="A1050" s="5">
        <f t="shared" si="15"/>
        <v>1041</v>
      </c>
      <c r="B1050" s="11" t="s">
        <v>1026</v>
      </c>
      <c r="C1050" s="8" t="s">
        <v>563</v>
      </c>
    </row>
    <row r="1051" spans="1:3" x14ac:dyDescent="0.3">
      <c r="A1051" s="5">
        <f t="shared" si="15"/>
        <v>1042</v>
      </c>
      <c r="B1051" s="11" t="s">
        <v>1027</v>
      </c>
      <c r="C1051" s="8" t="s">
        <v>563</v>
      </c>
    </row>
    <row r="1052" spans="1:3" x14ac:dyDescent="0.3">
      <c r="A1052" s="5">
        <f t="shared" si="15"/>
        <v>1043</v>
      </c>
      <c r="B1052" s="11" t="s">
        <v>1028</v>
      </c>
      <c r="C1052" s="8" t="s">
        <v>563</v>
      </c>
    </row>
    <row r="1053" spans="1:3" x14ac:dyDescent="0.3">
      <c r="A1053" s="5">
        <f t="shared" si="15"/>
        <v>1044</v>
      </c>
      <c r="B1053" s="11" t="s">
        <v>1029</v>
      </c>
      <c r="C1053" s="8" t="s">
        <v>563</v>
      </c>
    </row>
    <row r="1054" spans="1:3" x14ac:dyDescent="0.3">
      <c r="A1054" s="5">
        <f t="shared" si="15"/>
        <v>1045</v>
      </c>
      <c r="B1054" s="11" t="s">
        <v>1030</v>
      </c>
      <c r="C1054" s="8" t="s">
        <v>563</v>
      </c>
    </row>
    <row r="1055" spans="1:3" x14ac:dyDescent="0.3">
      <c r="A1055" s="5">
        <f t="shared" si="15"/>
        <v>1046</v>
      </c>
      <c r="B1055" s="11" t="s">
        <v>1031</v>
      </c>
      <c r="C1055" s="8" t="s">
        <v>563</v>
      </c>
    </row>
    <row r="1056" spans="1:3" x14ac:dyDescent="0.3">
      <c r="A1056" s="5">
        <f t="shared" si="15"/>
        <v>1047</v>
      </c>
      <c r="B1056" s="11" t="s">
        <v>1032</v>
      </c>
      <c r="C1056" s="8" t="s">
        <v>563</v>
      </c>
    </row>
    <row r="1057" spans="1:3" x14ac:dyDescent="0.3">
      <c r="A1057" s="5">
        <f t="shared" si="15"/>
        <v>1048</v>
      </c>
      <c r="B1057" s="11" t="s">
        <v>1033</v>
      </c>
      <c r="C1057" s="8" t="s">
        <v>563</v>
      </c>
    </row>
    <row r="1058" spans="1:3" x14ac:dyDescent="0.3">
      <c r="A1058" s="5">
        <f t="shared" si="15"/>
        <v>1049</v>
      </c>
      <c r="B1058" s="11" t="s">
        <v>1034</v>
      </c>
      <c r="C1058" s="8" t="s">
        <v>563</v>
      </c>
    </row>
    <row r="1059" spans="1:3" x14ac:dyDescent="0.3">
      <c r="A1059" s="5">
        <f t="shared" si="15"/>
        <v>1050</v>
      </c>
      <c r="B1059" s="11" t="s">
        <v>1035</v>
      </c>
      <c r="C1059" s="8" t="s">
        <v>563</v>
      </c>
    </row>
    <row r="1060" spans="1:3" x14ac:dyDescent="0.3">
      <c r="A1060" s="5">
        <f t="shared" si="15"/>
        <v>1051</v>
      </c>
      <c r="B1060" s="11" t="s">
        <v>1036</v>
      </c>
      <c r="C1060" s="8" t="s">
        <v>563</v>
      </c>
    </row>
    <row r="1061" spans="1:3" x14ac:dyDescent="0.3">
      <c r="A1061" s="5">
        <f t="shared" si="15"/>
        <v>1052</v>
      </c>
      <c r="B1061" s="11" t="s">
        <v>1037</v>
      </c>
      <c r="C1061" s="8" t="s">
        <v>563</v>
      </c>
    </row>
    <row r="1062" spans="1:3" x14ac:dyDescent="0.3">
      <c r="A1062" s="5">
        <f t="shared" ref="A1062:A1125" si="16">A1061+1</f>
        <v>1053</v>
      </c>
      <c r="B1062" s="11" t="s">
        <v>1038</v>
      </c>
      <c r="C1062" s="8" t="s">
        <v>563</v>
      </c>
    </row>
    <row r="1063" spans="1:3" ht="31.2" x14ac:dyDescent="0.3">
      <c r="A1063" s="5">
        <f t="shared" si="16"/>
        <v>1054</v>
      </c>
      <c r="B1063" s="11" t="s">
        <v>1039</v>
      </c>
      <c r="C1063" s="8" t="s">
        <v>563</v>
      </c>
    </row>
    <row r="1064" spans="1:3" x14ac:dyDescent="0.3">
      <c r="A1064" s="5">
        <f t="shared" si="16"/>
        <v>1055</v>
      </c>
      <c r="B1064" s="11" t="s">
        <v>1040</v>
      </c>
      <c r="C1064" s="8" t="s">
        <v>563</v>
      </c>
    </row>
    <row r="1065" spans="1:3" x14ac:dyDescent="0.3">
      <c r="A1065" s="5">
        <f t="shared" si="16"/>
        <v>1056</v>
      </c>
      <c r="B1065" s="11" t="s">
        <v>1041</v>
      </c>
      <c r="C1065" s="8" t="s">
        <v>563</v>
      </c>
    </row>
    <row r="1066" spans="1:3" x14ac:dyDescent="0.3">
      <c r="A1066" s="5">
        <f t="shared" si="16"/>
        <v>1057</v>
      </c>
      <c r="B1066" s="11" t="s">
        <v>1042</v>
      </c>
      <c r="C1066" s="8" t="s">
        <v>563</v>
      </c>
    </row>
    <row r="1067" spans="1:3" x14ac:dyDescent="0.3">
      <c r="A1067" s="5">
        <f t="shared" si="16"/>
        <v>1058</v>
      </c>
      <c r="B1067" s="11" t="s">
        <v>1043</v>
      </c>
      <c r="C1067" s="8" t="s">
        <v>563</v>
      </c>
    </row>
    <row r="1068" spans="1:3" ht="18.75" customHeight="1" x14ac:dyDescent="0.3">
      <c r="A1068" s="5">
        <f t="shared" si="16"/>
        <v>1059</v>
      </c>
      <c r="B1068" s="11" t="s">
        <v>1044</v>
      </c>
      <c r="C1068" s="8" t="s">
        <v>563</v>
      </c>
    </row>
    <row r="1069" spans="1:3" ht="31.2" x14ac:dyDescent="0.3">
      <c r="A1069" s="5">
        <f t="shared" si="16"/>
        <v>1060</v>
      </c>
      <c r="B1069" s="11" t="s">
        <v>1045</v>
      </c>
      <c r="C1069" s="8" t="s">
        <v>563</v>
      </c>
    </row>
    <row r="1070" spans="1:3" x14ac:dyDescent="0.3">
      <c r="A1070" s="5">
        <f t="shared" si="16"/>
        <v>1061</v>
      </c>
      <c r="B1070" s="11" t="s">
        <v>1046</v>
      </c>
      <c r="C1070" s="8" t="s">
        <v>563</v>
      </c>
    </row>
    <row r="1071" spans="1:3" x14ac:dyDescent="0.3">
      <c r="A1071" s="5">
        <f t="shared" si="16"/>
        <v>1062</v>
      </c>
      <c r="B1071" s="11" t="s">
        <v>1047</v>
      </c>
      <c r="C1071" s="8" t="s">
        <v>563</v>
      </c>
    </row>
    <row r="1072" spans="1:3" x14ac:dyDescent="0.3">
      <c r="A1072" s="5">
        <f t="shared" si="16"/>
        <v>1063</v>
      </c>
      <c r="B1072" s="11" t="s">
        <v>1048</v>
      </c>
      <c r="C1072" s="8" t="s">
        <v>563</v>
      </c>
    </row>
    <row r="1073" spans="1:3" x14ac:dyDescent="0.3">
      <c r="A1073" s="5">
        <f t="shared" si="16"/>
        <v>1064</v>
      </c>
      <c r="B1073" s="11" t="s">
        <v>1049</v>
      </c>
      <c r="C1073" s="8" t="s">
        <v>563</v>
      </c>
    </row>
    <row r="1074" spans="1:3" x14ac:dyDescent="0.3">
      <c r="A1074" s="5">
        <f t="shared" si="16"/>
        <v>1065</v>
      </c>
      <c r="B1074" s="11" t="s">
        <v>1050</v>
      </c>
      <c r="C1074" s="8" t="s">
        <v>563</v>
      </c>
    </row>
    <row r="1075" spans="1:3" x14ac:dyDescent="0.3">
      <c r="A1075" s="5">
        <f t="shared" si="16"/>
        <v>1066</v>
      </c>
      <c r="B1075" s="11" t="s">
        <v>1051</v>
      </c>
      <c r="C1075" s="8" t="s">
        <v>563</v>
      </c>
    </row>
    <row r="1076" spans="1:3" x14ac:dyDescent="0.3">
      <c r="A1076" s="5">
        <f t="shared" si="16"/>
        <v>1067</v>
      </c>
      <c r="B1076" s="11" t="s">
        <v>1052</v>
      </c>
      <c r="C1076" s="8" t="s">
        <v>563</v>
      </c>
    </row>
    <row r="1077" spans="1:3" x14ac:dyDescent="0.3">
      <c r="A1077" s="5">
        <f t="shared" si="16"/>
        <v>1068</v>
      </c>
      <c r="B1077" s="11" t="s">
        <v>1053</v>
      </c>
      <c r="C1077" s="8" t="s">
        <v>563</v>
      </c>
    </row>
    <row r="1078" spans="1:3" x14ac:dyDescent="0.3">
      <c r="A1078" s="5">
        <f t="shared" si="16"/>
        <v>1069</v>
      </c>
      <c r="B1078" s="11" t="s">
        <v>1054</v>
      </c>
      <c r="C1078" s="8" t="s">
        <v>563</v>
      </c>
    </row>
    <row r="1079" spans="1:3" x14ac:dyDescent="0.3">
      <c r="A1079" s="5">
        <f t="shared" si="16"/>
        <v>1070</v>
      </c>
      <c r="B1079" s="11" t="s">
        <v>1055</v>
      </c>
      <c r="C1079" s="8" t="s">
        <v>563</v>
      </c>
    </row>
    <row r="1080" spans="1:3" x14ac:dyDescent="0.3">
      <c r="A1080" s="5">
        <f t="shared" si="16"/>
        <v>1071</v>
      </c>
      <c r="B1080" s="11" t="s">
        <v>1056</v>
      </c>
      <c r="C1080" s="8" t="s">
        <v>563</v>
      </c>
    </row>
    <row r="1081" spans="1:3" x14ac:dyDescent="0.3">
      <c r="A1081" s="5">
        <f t="shared" si="16"/>
        <v>1072</v>
      </c>
      <c r="B1081" s="11" t="s">
        <v>1057</v>
      </c>
      <c r="C1081" s="8" t="s">
        <v>563</v>
      </c>
    </row>
    <row r="1082" spans="1:3" x14ac:dyDescent="0.3">
      <c r="A1082" s="5">
        <f t="shared" si="16"/>
        <v>1073</v>
      </c>
      <c r="B1082" s="11" t="s">
        <v>1058</v>
      </c>
      <c r="C1082" s="8" t="s">
        <v>563</v>
      </c>
    </row>
    <row r="1083" spans="1:3" ht="31.2" x14ac:dyDescent="0.3">
      <c r="A1083" s="5">
        <f t="shared" si="16"/>
        <v>1074</v>
      </c>
      <c r="B1083" s="11" t="s">
        <v>1059</v>
      </c>
      <c r="C1083" s="8" t="s">
        <v>563</v>
      </c>
    </row>
    <row r="1084" spans="1:3" x14ac:dyDescent="0.3">
      <c r="A1084" s="5">
        <f t="shared" si="16"/>
        <v>1075</v>
      </c>
      <c r="B1084" s="11" t="s">
        <v>1060</v>
      </c>
      <c r="C1084" s="8" t="s">
        <v>563</v>
      </c>
    </row>
    <row r="1085" spans="1:3" x14ac:dyDescent="0.3">
      <c r="A1085" s="5">
        <f t="shared" si="16"/>
        <v>1076</v>
      </c>
      <c r="B1085" s="11" t="s">
        <v>1061</v>
      </c>
      <c r="C1085" s="8" t="s">
        <v>563</v>
      </c>
    </row>
    <row r="1086" spans="1:3" x14ac:dyDescent="0.3">
      <c r="A1086" s="5">
        <f t="shared" si="16"/>
        <v>1077</v>
      </c>
      <c r="B1086" s="11" t="s">
        <v>1062</v>
      </c>
      <c r="C1086" s="8" t="s">
        <v>563</v>
      </c>
    </row>
    <row r="1087" spans="1:3" ht="31.2" x14ac:dyDescent="0.3">
      <c r="A1087" s="5">
        <f t="shared" si="16"/>
        <v>1078</v>
      </c>
      <c r="B1087" s="11" t="s">
        <v>1063</v>
      </c>
      <c r="C1087" s="8" t="s">
        <v>563</v>
      </c>
    </row>
    <row r="1088" spans="1:3" x14ac:dyDescent="0.3">
      <c r="A1088" s="5">
        <f t="shared" si="16"/>
        <v>1079</v>
      </c>
      <c r="B1088" s="11" t="s">
        <v>1064</v>
      </c>
      <c r="C1088" s="8" t="s">
        <v>563</v>
      </c>
    </row>
    <row r="1089" spans="1:3" x14ac:dyDescent="0.3">
      <c r="A1089" s="5">
        <f t="shared" si="16"/>
        <v>1080</v>
      </c>
      <c r="B1089" s="11" t="s">
        <v>1065</v>
      </c>
      <c r="C1089" s="8" t="s">
        <v>563</v>
      </c>
    </row>
    <row r="1090" spans="1:3" x14ac:dyDescent="0.3">
      <c r="A1090" s="5">
        <f t="shared" si="16"/>
        <v>1081</v>
      </c>
      <c r="B1090" s="11" t="s">
        <v>1066</v>
      </c>
      <c r="C1090" s="8" t="s">
        <v>563</v>
      </c>
    </row>
    <row r="1091" spans="1:3" ht="31.2" x14ac:dyDescent="0.3">
      <c r="A1091" s="5">
        <f t="shared" si="16"/>
        <v>1082</v>
      </c>
      <c r="B1091" s="11" t="s">
        <v>1067</v>
      </c>
      <c r="C1091" s="8" t="s">
        <v>563</v>
      </c>
    </row>
    <row r="1092" spans="1:3" x14ac:dyDescent="0.3">
      <c r="A1092" s="5">
        <f t="shared" si="16"/>
        <v>1083</v>
      </c>
      <c r="B1092" s="11" t="s">
        <v>1068</v>
      </c>
      <c r="C1092" s="8" t="s">
        <v>563</v>
      </c>
    </row>
    <row r="1093" spans="1:3" x14ac:dyDescent="0.3">
      <c r="A1093" s="5">
        <f t="shared" si="16"/>
        <v>1084</v>
      </c>
      <c r="B1093" s="11" t="s">
        <v>1069</v>
      </c>
      <c r="C1093" s="8" t="s">
        <v>563</v>
      </c>
    </row>
    <row r="1094" spans="1:3" x14ac:dyDescent="0.3">
      <c r="A1094" s="5">
        <f t="shared" si="16"/>
        <v>1085</v>
      </c>
      <c r="B1094" s="11" t="s">
        <v>1070</v>
      </c>
      <c r="C1094" s="8" t="s">
        <v>563</v>
      </c>
    </row>
    <row r="1095" spans="1:3" x14ac:dyDescent="0.3">
      <c r="A1095" s="5">
        <f t="shared" si="16"/>
        <v>1086</v>
      </c>
      <c r="B1095" s="11" t="s">
        <v>1071</v>
      </c>
      <c r="C1095" s="8" t="s">
        <v>563</v>
      </c>
    </row>
    <row r="1096" spans="1:3" x14ac:dyDescent="0.3">
      <c r="A1096" s="5">
        <f t="shared" si="16"/>
        <v>1087</v>
      </c>
      <c r="B1096" s="11" t="s">
        <v>1072</v>
      </c>
      <c r="C1096" s="8" t="s">
        <v>563</v>
      </c>
    </row>
    <row r="1097" spans="1:3" x14ac:dyDescent="0.3">
      <c r="A1097" s="5">
        <f t="shared" si="16"/>
        <v>1088</v>
      </c>
      <c r="B1097" s="11" t="s">
        <v>1073</v>
      </c>
      <c r="C1097" s="8" t="s">
        <v>563</v>
      </c>
    </row>
    <row r="1098" spans="1:3" ht="31.2" x14ac:dyDescent="0.3">
      <c r="A1098" s="5">
        <f t="shared" si="16"/>
        <v>1089</v>
      </c>
      <c r="B1098" s="11" t="s">
        <v>1074</v>
      </c>
      <c r="C1098" s="8" t="s">
        <v>563</v>
      </c>
    </row>
    <row r="1099" spans="1:3" x14ac:dyDescent="0.3">
      <c r="A1099" s="5">
        <f t="shared" si="16"/>
        <v>1090</v>
      </c>
      <c r="B1099" s="11" t="s">
        <v>1075</v>
      </c>
      <c r="C1099" s="8" t="s">
        <v>563</v>
      </c>
    </row>
    <row r="1100" spans="1:3" x14ac:dyDescent="0.3">
      <c r="A1100" s="5">
        <f t="shared" si="16"/>
        <v>1091</v>
      </c>
      <c r="B1100" s="11" t="s">
        <v>1076</v>
      </c>
      <c r="C1100" s="8" t="s">
        <v>563</v>
      </c>
    </row>
    <row r="1101" spans="1:3" x14ac:dyDescent="0.3">
      <c r="A1101" s="5">
        <f t="shared" si="16"/>
        <v>1092</v>
      </c>
      <c r="B1101" s="11" t="s">
        <v>1077</v>
      </c>
      <c r="C1101" s="8" t="s">
        <v>563</v>
      </c>
    </row>
    <row r="1102" spans="1:3" ht="31.2" x14ac:dyDescent="0.3">
      <c r="A1102" s="5">
        <f t="shared" si="16"/>
        <v>1093</v>
      </c>
      <c r="B1102" s="11" t="s">
        <v>1078</v>
      </c>
      <c r="C1102" s="8" t="s">
        <v>563</v>
      </c>
    </row>
    <row r="1103" spans="1:3" x14ac:dyDescent="0.3">
      <c r="A1103" s="5">
        <f t="shared" si="16"/>
        <v>1094</v>
      </c>
      <c r="B1103" s="11" t="s">
        <v>1079</v>
      </c>
      <c r="C1103" s="8" t="s">
        <v>563</v>
      </c>
    </row>
    <row r="1104" spans="1:3" x14ac:dyDescent="0.3">
      <c r="A1104" s="5">
        <f t="shared" si="16"/>
        <v>1095</v>
      </c>
      <c r="B1104" s="11" t="s">
        <v>1080</v>
      </c>
      <c r="C1104" s="8" t="s">
        <v>563</v>
      </c>
    </row>
    <row r="1105" spans="1:3" x14ac:dyDescent="0.3">
      <c r="A1105" s="5">
        <f t="shared" si="16"/>
        <v>1096</v>
      </c>
      <c r="B1105" s="11" t="s">
        <v>1081</v>
      </c>
      <c r="C1105" s="8" t="s">
        <v>563</v>
      </c>
    </row>
    <row r="1106" spans="1:3" x14ac:dyDescent="0.3">
      <c r="A1106" s="5">
        <f t="shared" si="16"/>
        <v>1097</v>
      </c>
      <c r="B1106" s="11" t="s">
        <v>1082</v>
      </c>
      <c r="C1106" s="8" t="s">
        <v>563</v>
      </c>
    </row>
    <row r="1107" spans="1:3" x14ac:dyDescent="0.3">
      <c r="A1107" s="5">
        <f t="shared" si="16"/>
        <v>1098</v>
      </c>
      <c r="B1107" s="11" t="s">
        <v>1083</v>
      </c>
      <c r="C1107" s="8" t="s">
        <v>563</v>
      </c>
    </row>
    <row r="1108" spans="1:3" x14ac:dyDescent="0.3">
      <c r="A1108" s="5">
        <f t="shared" si="16"/>
        <v>1099</v>
      </c>
      <c r="B1108" s="11" t="s">
        <v>1084</v>
      </c>
      <c r="C1108" s="8" t="s">
        <v>563</v>
      </c>
    </row>
    <row r="1109" spans="1:3" ht="46.8" x14ac:dyDescent="0.3">
      <c r="A1109" s="5">
        <f t="shared" si="16"/>
        <v>1100</v>
      </c>
      <c r="B1109" s="11" t="s">
        <v>1085</v>
      </c>
      <c r="C1109" s="8" t="s">
        <v>563</v>
      </c>
    </row>
    <row r="1110" spans="1:3" x14ac:dyDescent="0.3">
      <c r="A1110" s="5">
        <f t="shared" si="16"/>
        <v>1101</v>
      </c>
      <c r="B1110" s="11" t="s">
        <v>1086</v>
      </c>
      <c r="C1110" s="8" t="s">
        <v>563</v>
      </c>
    </row>
    <row r="1111" spans="1:3" x14ac:dyDescent="0.3">
      <c r="A1111" s="5">
        <f t="shared" si="16"/>
        <v>1102</v>
      </c>
      <c r="B1111" s="11" t="s">
        <v>1087</v>
      </c>
      <c r="C1111" s="8" t="s">
        <v>563</v>
      </c>
    </row>
    <row r="1112" spans="1:3" x14ac:dyDescent="0.3">
      <c r="A1112" s="5">
        <f t="shared" si="16"/>
        <v>1103</v>
      </c>
      <c r="B1112" s="11" t="s">
        <v>1088</v>
      </c>
      <c r="C1112" s="8" t="s">
        <v>563</v>
      </c>
    </row>
    <row r="1113" spans="1:3" x14ac:dyDescent="0.3">
      <c r="A1113" s="5">
        <f t="shared" si="16"/>
        <v>1104</v>
      </c>
      <c r="B1113" s="11" t="s">
        <v>1089</v>
      </c>
      <c r="C1113" s="8" t="s">
        <v>563</v>
      </c>
    </row>
    <row r="1114" spans="1:3" x14ac:dyDescent="0.3">
      <c r="A1114" s="5">
        <f t="shared" si="16"/>
        <v>1105</v>
      </c>
      <c r="B1114" s="11" t="s">
        <v>1090</v>
      </c>
      <c r="C1114" s="8" t="s">
        <v>563</v>
      </c>
    </row>
    <row r="1115" spans="1:3" x14ac:dyDescent="0.3">
      <c r="A1115" s="5">
        <f t="shared" si="16"/>
        <v>1106</v>
      </c>
      <c r="B1115" s="11" t="s">
        <v>1091</v>
      </c>
      <c r="C1115" s="8" t="s">
        <v>563</v>
      </c>
    </row>
    <row r="1116" spans="1:3" x14ac:dyDescent="0.3">
      <c r="A1116" s="5">
        <f t="shared" si="16"/>
        <v>1107</v>
      </c>
      <c r="B1116" s="11" t="s">
        <v>1092</v>
      </c>
      <c r="C1116" s="8" t="s">
        <v>563</v>
      </c>
    </row>
    <row r="1117" spans="1:3" x14ac:dyDescent="0.3">
      <c r="A1117" s="5">
        <f t="shared" si="16"/>
        <v>1108</v>
      </c>
      <c r="B1117" s="11" t="s">
        <v>1093</v>
      </c>
      <c r="C1117" s="8" t="s">
        <v>563</v>
      </c>
    </row>
    <row r="1118" spans="1:3" x14ac:dyDescent="0.3">
      <c r="A1118" s="5">
        <f t="shared" si="16"/>
        <v>1109</v>
      </c>
      <c r="B1118" s="11" t="s">
        <v>1094</v>
      </c>
      <c r="C1118" s="8" t="s">
        <v>563</v>
      </c>
    </row>
    <row r="1119" spans="1:3" x14ac:dyDescent="0.3">
      <c r="A1119" s="5">
        <f t="shared" si="16"/>
        <v>1110</v>
      </c>
      <c r="B1119" s="11" t="s">
        <v>1095</v>
      </c>
      <c r="C1119" s="8" t="s">
        <v>563</v>
      </c>
    </row>
    <row r="1120" spans="1:3" x14ac:dyDescent="0.3">
      <c r="A1120" s="5">
        <f t="shared" si="16"/>
        <v>1111</v>
      </c>
      <c r="B1120" s="11" t="s">
        <v>1096</v>
      </c>
      <c r="C1120" s="8" t="s">
        <v>563</v>
      </c>
    </row>
    <row r="1121" spans="1:3" x14ac:dyDescent="0.3">
      <c r="A1121" s="5">
        <f t="shared" si="16"/>
        <v>1112</v>
      </c>
      <c r="B1121" s="11" t="s">
        <v>1097</v>
      </c>
      <c r="C1121" s="8" t="s">
        <v>563</v>
      </c>
    </row>
    <row r="1122" spans="1:3" x14ac:dyDescent="0.3">
      <c r="A1122" s="5">
        <f t="shared" si="16"/>
        <v>1113</v>
      </c>
      <c r="B1122" s="11" t="s">
        <v>1098</v>
      </c>
      <c r="C1122" s="8" t="s">
        <v>563</v>
      </c>
    </row>
    <row r="1123" spans="1:3" x14ac:dyDescent="0.3">
      <c r="A1123" s="5">
        <f t="shared" si="16"/>
        <v>1114</v>
      </c>
      <c r="B1123" s="11" t="s">
        <v>1099</v>
      </c>
      <c r="C1123" s="8" t="s">
        <v>563</v>
      </c>
    </row>
    <row r="1124" spans="1:3" x14ac:dyDescent="0.3">
      <c r="A1124" s="5">
        <f t="shared" si="16"/>
        <v>1115</v>
      </c>
      <c r="B1124" s="11" t="s">
        <v>1100</v>
      </c>
      <c r="C1124" s="8" t="s">
        <v>563</v>
      </c>
    </row>
    <row r="1125" spans="1:3" x14ac:dyDescent="0.3">
      <c r="A1125" s="5">
        <f t="shared" si="16"/>
        <v>1116</v>
      </c>
      <c r="B1125" s="11" t="s">
        <v>1101</v>
      </c>
      <c r="C1125" s="8" t="s">
        <v>563</v>
      </c>
    </row>
    <row r="1126" spans="1:3" x14ac:dyDescent="0.3">
      <c r="A1126" s="5">
        <f t="shared" ref="A1126:A1189" si="17">A1125+1</f>
        <v>1117</v>
      </c>
      <c r="B1126" s="11" t="s">
        <v>1102</v>
      </c>
      <c r="C1126" s="8" t="s">
        <v>563</v>
      </c>
    </row>
    <row r="1127" spans="1:3" x14ac:dyDescent="0.3">
      <c r="A1127" s="5">
        <f t="shared" si="17"/>
        <v>1118</v>
      </c>
      <c r="B1127" s="11" t="s">
        <v>1103</v>
      </c>
      <c r="C1127" s="8" t="s">
        <v>563</v>
      </c>
    </row>
    <row r="1128" spans="1:3" x14ac:dyDescent="0.3">
      <c r="A1128" s="5">
        <f t="shared" si="17"/>
        <v>1119</v>
      </c>
      <c r="B1128" s="11" t="s">
        <v>1104</v>
      </c>
      <c r="C1128" s="8" t="s">
        <v>563</v>
      </c>
    </row>
    <row r="1129" spans="1:3" x14ac:dyDescent="0.3">
      <c r="A1129" s="5">
        <f t="shared" si="17"/>
        <v>1120</v>
      </c>
      <c r="B1129" s="11" t="s">
        <v>1105</v>
      </c>
      <c r="C1129" s="8" t="s">
        <v>563</v>
      </c>
    </row>
    <row r="1130" spans="1:3" x14ac:dyDescent="0.3">
      <c r="A1130" s="5">
        <f t="shared" si="17"/>
        <v>1121</v>
      </c>
      <c r="B1130" s="11" t="s">
        <v>1106</v>
      </c>
      <c r="C1130" s="8" t="s">
        <v>563</v>
      </c>
    </row>
    <row r="1131" spans="1:3" x14ac:dyDescent="0.3">
      <c r="A1131" s="5">
        <f t="shared" si="17"/>
        <v>1122</v>
      </c>
      <c r="B1131" s="11" t="s">
        <v>1107</v>
      </c>
      <c r="C1131" s="8" t="s">
        <v>563</v>
      </c>
    </row>
    <row r="1132" spans="1:3" x14ac:dyDescent="0.3">
      <c r="A1132" s="5">
        <f t="shared" si="17"/>
        <v>1123</v>
      </c>
      <c r="B1132" s="11" t="s">
        <v>1108</v>
      </c>
      <c r="C1132" s="8" t="s">
        <v>563</v>
      </c>
    </row>
    <row r="1133" spans="1:3" x14ac:dyDescent="0.3">
      <c r="A1133" s="5">
        <f t="shared" si="17"/>
        <v>1124</v>
      </c>
      <c r="B1133" s="11" t="s">
        <v>1109</v>
      </c>
      <c r="C1133" s="8" t="s">
        <v>563</v>
      </c>
    </row>
    <row r="1134" spans="1:3" x14ac:dyDescent="0.3">
      <c r="A1134" s="5">
        <f t="shared" si="17"/>
        <v>1125</v>
      </c>
      <c r="B1134" s="11" t="s">
        <v>1110</v>
      </c>
      <c r="C1134" s="8" t="s">
        <v>563</v>
      </c>
    </row>
    <row r="1135" spans="1:3" x14ac:dyDescent="0.3">
      <c r="A1135" s="5">
        <f t="shared" si="17"/>
        <v>1126</v>
      </c>
      <c r="B1135" s="11" t="s">
        <v>1111</v>
      </c>
      <c r="C1135" s="8" t="s">
        <v>563</v>
      </c>
    </row>
    <row r="1136" spans="1:3" x14ac:dyDescent="0.3">
      <c r="A1136" s="5">
        <f t="shared" si="17"/>
        <v>1127</v>
      </c>
      <c r="B1136" s="11" t="s">
        <v>1112</v>
      </c>
      <c r="C1136" s="8" t="s">
        <v>563</v>
      </c>
    </row>
    <row r="1137" spans="1:3" ht="31.2" x14ac:dyDescent="0.3">
      <c r="A1137" s="5">
        <f t="shared" si="17"/>
        <v>1128</v>
      </c>
      <c r="B1137" s="11" t="s">
        <v>1113</v>
      </c>
      <c r="C1137" s="8" t="s">
        <v>563</v>
      </c>
    </row>
    <row r="1138" spans="1:3" x14ac:dyDescent="0.3">
      <c r="A1138" s="5">
        <f t="shared" si="17"/>
        <v>1129</v>
      </c>
      <c r="B1138" s="11" t="s">
        <v>1114</v>
      </c>
      <c r="C1138" s="8" t="s">
        <v>563</v>
      </c>
    </row>
    <row r="1139" spans="1:3" x14ac:dyDescent="0.3">
      <c r="A1139" s="5">
        <f t="shared" si="17"/>
        <v>1130</v>
      </c>
      <c r="B1139" s="11" t="s">
        <v>1115</v>
      </c>
      <c r="C1139" s="8" t="s">
        <v>563</v>
      </c>
    </row>
    <row r="1140" spans="1:3" x14ac:dyDescent="0.3">
      <c r="A1140" s="5">
        <f t="shared" si="17"/>
        <v>1131</v>
      </c>
      <c r="B1140" s="11" t="s">
        <v>1116</v>
      </c>
      <c r="C1140" s="8" t="s">
        <v>563</v>
      </c>
    </row>
    <row r="1141" spans="1:3" x14ac:dyDescent="0.3">
      <c r="A1141" s="5">
        <f t="shared" si="17"/>
        <v>1132</v>
      </c>
      <c r="B1141" s="11" t="s">
        <v>1117</v>
      </c>
      <c r="C1141" s="8" t="s">
        <v>563</v>
      </c>
    </row>
    <row r="1142" spans="1:3" x14ac:dyDescent="0.3">
      <c r="A1142" s="5">
        <f t="shared" si="17"/>
        <v>1133</v>
      </c>
      <c r="B1142" s="11" t="s">
        <v>1118</v>
      </c>
      <c r="C1142" s="8" t="s">
        <v>563</v>
      </c>
    </row>
    <row r="1143" spans="1:3" ht="31.2" x14ac:dyDescent="0.3">
      <c r="A1143" s="5">
        <f t="shared" si="17"/>
        <v>1134</v>
      </c>
      <c r="B1143" s="11" t="s">
        <v>1119</v>
      </c>
      <c r="C1143" s="8" t="s">
        <v>563</v>
      </c>
    </row>
    <row r="1144" spans="1:3" x14ac:dyDescent="0.3">
      <c r="A1144" s="5">
        <f t="shared" si="17"/>
        <v>1135</v>
      </c>
      <c r="B1144" s="11" t="s">
        <v>1120</v>
      </c>
      <c r="C1144" s="7" t="s">
        <v>563</v>
      </c>
    </row>
    <row r="1145" spans="1:3" x14ac:dyDescent="0.3">
      <c r="A1145" s="5">
        <f t="shared" si="17"/>
        <v>1136</v>
      </c>
      <c r="B1145" s="11" t="s">
        <v>1121</v>
      </c>
      <c r="C1145" s="7" t="s">
        <v>563</v>
      </c>
    </row>
    <row r="1146" spans="1:3" ht="31.2" x14ac:dyDescent="0.3">
      <c r="A1146" s="5">
        <f t="shared" si="17"/>
        <v>1137</v>
      </c>
      <c r="B1146" s="11" t="s">
        <v>1122</v>
      </c>
      <c r="C1146" s="7" t="s">
        <v>563</v>
      </c>
    </row>
    <row r="1147" spans="1:3" x14ac:dyDescent="0.3">
      <c r="A1147" s="5">
        <f t="shared" si="17"/>
        <v>1138</v>
      </c>
      <c r="B1147" s="11" t="s">
        <v>1123</v>
      </c>
      <c r="C1147" s="7" t="s">
        <v>563</v>
      </c>
    </row>
    <row r="1148" spans="1:3" x14ac:dyDescent="0.3">
      <c r="A1148" s="5">
        <f t="shared" si="17"/>
        <v>1139</v>
      </c>
      <c r="B1148" s="11" t="s">
        <v>1124</v>
      </c>
      <c r="C1148" s="7" t="s">
        <v>563</v>
      </c>
    </row>
    <row r="1149" spans="1:3" x14ac:dyDescent="0.3">
      <c r="A1149" s="5">
        <f t="shared" si="17"/>
        <v>1140</v>
      </c>
      <c r="B1149" s="11" t="s">
        <v>1125</v>
      </c>
      <c r="C1149" s="7" t="s">
        <v>563</v>
      </c>
    </row>
    <row r="1150" spans="1:3" ht="46.8" x14ac:dyDescent="0.3">
      <c r="A1150" s="5">
        <f t="shared" si="17"/>
        <v>1141</v>
      </c>
      <c r="B1150" s="11" t="s">
        <v>1126</v>
      </c>
      <c r="C1150" s="7" t="s">
        <v>563</v>
      </c>
    </row>
    <row r="1151" spans="1:3" x14ac:dyDescent="0.3">
      <c r="A1151" s="5">
        <f t="shared" si="17"/>
        <v>1142</v>
      </c>
      <c r="B1151" s="11" t="s">
        <v>1127</v>
      </c>
      <c r="C1151" s="7" t="s">
        <v>563</v>
      </c>
    </row>
    <row r="1152" spans="1:3" x14ac:dyDescent="0.3">
      <c r="A1152" s="5">
        <f t="shared" si="17"/>
        <v>1143</v>
      </c>
      <c r="B1152" s="11" t="s">
        <v>1128</v>
      </c>
      <c r="C1152" s="7" t="s">
        <v>563</v>
      </c>
    </row>
    <row r="1153" spans="1:3" x14ac:dyDescent="0.3">
      <c r="A1153" s="5">
        <f t="shared" si="17"/>
        <v>1144</v>
      </c>
      <c r="B1153" s="11" t="s">
        <v>1129</v>
      </c>
      <c r="C1153" s="7" t="s">
        <v>563</v>
      </c>
    </row>
    <row r="1154" spans="1:3" x14ac:dyDescent="0.3">
      <c r="A1154" s="5">
        <f t="shared" si="17"/>
        <v>1145</v>
      </c>
      <c r="B1154" s="11" t="s">
        <v>1130</v>
      </c>
      <c r="C1154" s="7" t="s">
        <v>563</v>
      </c>
    </row>
    <row r="1155" spans="1:3" x14ac:dyDescent="0.3">
      <c r="A1155" s="5">
        <f t="shared" si="17"/>
        <v>1146</v>
      </c>
      <c r="B1155" s="11" t="s">
        <v>1131</v>
      </c>
      <c r="C1155" s="7" t="s">
        <v>563</v>
      </c>
    </row>
    <row r="1156" spans="1:3" ht="62.4" x14ac:dyDescent="0.3">
      <c r="A1156" s="5">
        <f t="shared" si="17"/>
        <v>1147</v>
      </c>
      <c r="B1156" s="11" t="s">
        <v>1132</v>
      </c>
      <c r="C1156" s="7" t="s">
        <v>563</v>
      </c>
    </row>
    <row r="1157" spans="1:3" ht="31.2" x14ac:dyDescent="0.3">
      <c r="A1157" s="5">
        <f t="shared" si="17"/>
        <v>1148</v>
      </c>
      <c r="B1157" s="11" t="s">
        <v>1133</v>
      </c>
      <c r="C1157" s="7" t="s">
        <v>563</v>
      </c>
    </row>
    <row r="1158" spans="1:3" x14ac:dyDescent="0.3">
      <c r="A1158" s="5">
        <f t="shared" si="17"/>
        <v>1149</v>
      </c>
      <c r="B1158" s="11" t="s">
        <v>1134</v>
      </c>
      <c r="C1158" s="7" t="s">
        <v>563</v>
      </c>
    </row>
    <row r="1159" spans="1:3" x14ac:dyDescent="0.3">
      <c r="A1159" s="5">
        <f t="shared" si="17"/>
        <v>1150</v>
      </c>
      <c r="B1159" s="11" t="s">
        <v>1135</v>
      </c>
      <c r="C1159" s="8" t="s">
        <v>563</v>
      </c>
    </row>
    <row r="1160" spans="1:3" x14ac:dyDescent="0.3">
      <c r="A1160" s="5">
        <f t="shared" si="17"/>
        <v>1151</v>
      </c>
      <c r="B1160" s="11" t="s">
        <v>1136</v>
      </c>
      <c r="C1160" s="8" t="s">
        <v>563</v>
      </c>
    </row>
    <row r="1161" spans="1:3" x14ac:dyDescent="0.3">
      <c r="A1161" s="5">
        <f t="shared" si="17"/>
        <v>1152</v>
      </c>
      <c r="B1161" s="11" t="s">
        <v>1137</v>
      </c>
      <c r="C1161" s="8" t="s">
        <v>563</v>
      </c>
    </row>
    <row r="1162" spans="1:3" x14ac:dyDescent="0.3">
      <c r="A1162" s="5">
        <f t="shared" si="17"/>
        <v>1153</v>
      </c>
      <c r="B1162" s="11" t="s">
        <v>1138</v>
      </c>
      <c r="C1162" s="8" t="s">
        <v>563</v>
      </c>
    </row>
    <row r="1163" spans="1:3" x14ac:dyDescent="0.3">
      <c r="A1163" s="5">
        <f t="shared" si="17"/>
        <v>1154</v>
      </c>
      <c r="B1163" s="11" t="s">
        <v>1139</v>
      </c>
      <c r="C1163" s="8" t="s">
        <v>563</v>
      </c>
    </row>
    <row r="1164" spans="1:3" x14ac:dyDescent="0.3">
      <c r="A1164" s="5">
        <f t="shared" si="17"/>
        <v>1155</v>
      </c>
      <c r="B1164" s="11" t="s">
        <v>1140</v>
      </c>
      <c r="C1164" s="8" t="s">
        <v>563</v>
      </c>
    </row>
    <row r="1165" spans="1:3" ht="31.2" x14ac:dyDescent="0.3">
      <c r="A1165" s="5">
        <f t="shared" si="17"/>
        <v>1156</v>
      </c>
      <c r="B1165" s="11" t="s">
        <v>1141</v>
      </c>
      <c r="C1165" s="8" t="s">
        <v>563</v>
      </c>
    </row>
    <row r="1166" spans="1:3" x14ac:dyDescent="0.3">
      <c r="A1166" s="5">
        <f t="shared" si="17"/>
        <v>1157</v>
      </c>
      <c r="B1166" s="11" t="s">
        <v>1142</v>
      </c>
      <c r="C1166" s="8" t="s">
        <v>563</v>
      </c>
    </row>
    <row r="1167" spans="1:3" x14ac:dyDescent="0.3">
      <c r="A1167" s="5">
        <f t="shared" si="17"/>
        <v>1158</v>
      </c>
      <c r="B1167" s="11" t="s">
        <v>1143</v>
      </c>
      <c r="C1167" s="8" t="s">
        <v>563</v>
      </c>
    </row>
    <row r="1168" spans="1:3" x14ac:dyDescent="0.3">
      <c r="A1168" s="5">
        <f t="shared" si="17"/>
        <v>1159</v>
      </c>
      <c r="B1168" s="11" t="s">
        <v>1144</v>
      </c>
      <c r="C1168" s="8" t="s">
        <v>563</v>
      </c>
    </row>
    <row r="1169" spans="1:3" x14ac:dyDescent="0.3">
      <c r="A1169" s="5">
        <f t="shared" si="17"/>
        <v>1160</v>
      </c>
      <c r="B1169" s="11" t="s">
        <v>1145</v>
      </c>
      <c r="C1169" s="8" t="s">
        <v>563</v>
      </c>
    </row>
    <row r="1170" spans="1:3" x14ac:dyDescent="0.3">
      <c r="A1170" s="5">
        <f t="shared" si="17"/>
        <v>1161</v>
      </c>
      <c r="B1170" s="11" t="s">
        <v>1146</v>
      </c>
      <c r="C1170" s="8" t="s">
        <v>563</v>
      </c>
    </row>
    <row r="1171" spans="1:3" x14ac:dyDescent="0.3">
      <c r="A1171" s="5">
        <f t="shared" si="17"/>
        <v>1162</v>
      </c>
      <c r="B1171" s="11" t="s">
        <v>1147</v>
      </c>
      <c r="C1171" s="8" t="s">
        <v>563</v>
      </c>
    </row>
    <row r="1172" spans="1:3" x14ac:dyDescent="0.3">
      <c r="A1172" s="5">
        <f t="shared" si="17"/>
        <v>1163</v>
      </c>
      <c r="B1172" s="11" t="s">
        <v>1148</v>
      </c>
      <c r="C1172" s="8" t="s">
        <v>563</v>
      </c>
    </row>
    <row r="1173" spans="1:3" x14ac:dyDescent="0.3">
      <c r="A1173" s="5">
        <f t="shared" si="17"/>
        <v>1164</v>
      </c>
      <c r="B1173" s="11" t="s">
        <v>1149</v>
      </c>
      <c r="C1173" s="8" t="s">
        <v>563</v>
      </c>
    </row>
    <row r="1174" spans="1:3" x14ac:dyDescent="0.3">
      <c r="A1174" s="5">
        <f t="shared" si="17"/>
        <v>1165</v>
      </c>
      <c r="B1174" s="11" t="s">
        <v>1150</v>
      </c>
      <c r="C1174" s="8" t="s">
        <v>563</v>
      </c>
    </row>
    <row r="1175" spans="1:3" x14ac:dyDescent="0.3">
      <c r="A1175" s="5">
        <f t="shared" si="17"/>
        <v>1166</v>
      </c>
      <c r="B1175" s="11" t="s">
        <v>1151</v>
      </c>
      <c r="C1175" s="8" t="s">
        <v>563</v>
      </c>
    </row>
    <row r="1176" spans="1:3" x14ac:dyDescent="0.3">
      <c r="A1176" s="5">
        <f t="shared" si="17"/>
        <v>1167</v>
      </c>
      <c r="B1176" s="11" t="s">
        <v>1152</v>
      </c>
      <c r="C1176" s="8" t="s">
        <v>563</v>
      </c>
    </row>
    <row r="1177" spans="1:3" x14ac:dyDescent="0.3">
      <c r="A1177" s="5">
        <f t="shared" si="17"/>
        <v>1168</v>
      </c>
      <c r="B1177" s="11" t="s">
        <v>1153</v>
      </c>
      <c r="C1177" s="8" t="s">
        <v>563</v>
      </c>
    </row>
    <row r="1178" spans="1:3" x14ac:dyDescent="0.3">
      <c r="A1178" s="5">
        <f t="shared" si="17"/>
        <v>1169</v>
      </c>
      <c r="B1178" s="11" t="s">
        <v>1154</v>
      </c>
      <c r="C1178" s="8" t="s">
        <v>563</v>
      </c>
    </row>
    <row r="1179" spans="1:3" ht="31.2" x14ac:dyDescent="0.3">
      <c r="A1179" s="5">
        <f t="shared" si="17"/>
        <v>1170</v>
      </c>
      <c r="B1179" s="11" t="s">
        <v>1155</v>
      </c>
      <c r="C1179" s="8" t="s">
        <v>563</v>
      </c>
    </row>
    <row r="1180" spans="1:3" x14ac:dyDescent="0.3">
      <c r="A1180" s="5">
        <f t="shared" si="17"/>
        <v>1171</v>
      </c>
      <c r="B1180" s="11" t="s">
        <v>1156</v>
      </c>
      <c r="C1180" s="8" t="s">
        <v>563</v>
      </c>
    </row>
    <row r="1181" spans="1:3" ht="31.2" x14ac:dyDescent="0.3">
      <c r="A1181" s="5">
        <f t="shared" si="17"/>
        <v>1172</v>
      </c>
      <c r="B1181" s="11" t="s">
        <v>1157</v>
      </c>
      <c r="C1181" s="8" t="s">
        <v>563</v>
      </c>
    </row>
    <row r="1182" spans="1:3" x14ac:dyDescent="0.3">
      <c r="A1182" s="5">
        <f t="shared" si="17"/>
        <v>1173</v>
      </c>
      <c r="B1182" s="11" t="s">
        <v>1158</v>
      </c>
      <c r="C1182" s="8" t="s">
        <v>563</v>
      </c>
    </row>
    <row r="1183" spans="1:3" x14ac:dyDescent="0.3">
      <c r="A1183" s="5">
        <f t="shared" si="17"/>
        <v>1174</v>
      </c>
      <c r="B1183" s="11" t="s">
        <v>1159</v>
      </c>
      <c r="C1183" s="8" t="s">
        <v>563</v>
      </c>
    </row>
    <row r="1184" spans="1:3" ht="31.2" x14ac:dyDescent="0.3">
      <c r="A1184" s="5">
        <f t="shared" si="17"/>
        <v>1175</v>
      </c>
      <c r="B1184" s="11" t="s">
        <v>1160</v>
      </c>
      <c r="C1184" s="8" t="s">
        <v>563</v>
      </c>
    </row>
    <row r="1185" spans="1:3" x14ac:dyDescent="0.3">
      <c r="A1185" s="5">
        <f t="shared" si="17"/>
        <v>1176</v>
      </c>
      <c r="B1185" s="11" t="s">
        <v>1161</v>
      </c>
      <c r="C1185" s="8" t="s">
        <v>563</v>
      </c>
    </row>
    <row r="1186" spans="1:3" ht="31.2" x14ac:dyDescent="0.3">
      <c r="A1186" s="5">
        <f t="shared" si="17"/>
        <v>1177</v>
      </c>
      <c r="B1186" s="11" t="s">
        <v>1162</v>
      </c>
      <c r="C1186" s="8" t="s">
        <v>563</v>
      </c>
    </row>
    <row r="1187" spans="1:3" x14ac:dyDescent="0.3">
      <c r="A1187" s="5">
        <f t="shared" si="17"/>
        <v>1178</v>
      </c>
      <c r="B1187" s="11" t="s">
        <v>1163</v>
      </c>
      <c r="C1187" s="8" t="s">
        <v>563</v>
      </c>
    </row>
    <row r="1188" spans="1:3" x14ac:dyDescent="0.3">
      <c r="A1188" s="5">
        <f t="shared" si="17"/>
        <v>1179</v>
      </c>
      <c r="B1188" s="11" t="s">
        <v>1164</v>
      </c>
      <c r="C1188" s="8" t="s">
        <v>563</v>
      </c>
    </row>
    <row r="1189" spans="1:3" x14ac:dyDescent="0.3">
      <c r="A1189" s="5">
        <f t="shared" si="17"/>
        <v>1180</v>
      </c>
      <c r="B1189" s="11" t="s">
        <v>1165</v>
      </c>
      <c r="C1189" s="8" t="s">
        <v>563</v>
      </c>
    </row>
    <row r="1190" spans="1:3" ht="31.2" x14ac:dyDescent="0.3">
      <c r="A1190" s="5">
        <f t="shared" ref="A1190:A1253" si="18">A1189+1</f>
        <v>1181</v>
      </c>
      <c r="B1190" s="11" t="s">
        <v>1166</v>
      </c>
      <c r="C1190" s="8" t="s">
        <v>563</v>
      </c>
    </row>
    <row r="1191" spans="1:3" x14ac:dyDescent="0.3">
      <c r="A1191" s="5">
        <f t="shared" si="18"/>
        <v>1182</v>
      </c>
      <c r="B1191" s="11" t="s">
        <v>1167</v>
      </c>
      <c r="C1191" s="8" t="s">
        <v>563</v>
      </c>
    </row>
    <row r="1192" spans="1:3" x14ac:dyDescent="0.3">
      <c r="A1192" s="5">
        <f t="shared" si="18"/>
        <v>1183</v>
      </c>
      <c r="B1192" s="11" t="s">
        <v>1168</v>
      </c>
      <c r="C1192" s="8" t="s">
        <v>563</v>
      </c>
    </row>
    <row r="1193" spans="1:3" x14ac:dyDescent="0.3">
      <c r="A1193" s="5">
        <f t="shared" si="18"/>
        <v>1184</v>
      </c>
      <c r="B1193" s="11" t="s">
        <v>1169</v>
      </c>
      <c r="C1193" s="8" t="s">
        <v>563</v>
      </c>
    </row>
    <row r="1194" spans="1:3" ht="31.2" x14ac:dyDescent="0.3">
      <c r="A1194" s="5">
        <f t="shared" si="18"/>
        <v>1185</v>
      </c>
      <c r="B1194" s="11" t="s">
        <v>1170</v>
      </c>
      <c r="C1194" s="8" t="s">
        <v>563</v>
      </c>
    </row>
    <row r="1195" spans="1:3" x14ac:dyDescent="0.3">
      <c r="A1195" s="5">
        <f t="shared" si="18"/>
        <v>1186</v>
      </c>
      <c r="B1195" s="11" t="s">
        <v>1171</v>
      </c>
      <c r="C1195" s="8" t="s">
        <v>563</v>
      </c>
    </row>
    <row r="1196" spans="1:3" x14ac:dyDescent="0.3">
      <c r="A1196" s="5">
        <f t="shared" si="18"/>
        <v>1187</v>
      </c>
      <c r="B1196" s="11" t="s">
        <v>1172</v>
      </c>
      <c r="C1196" s="8" t="s">
        <v>563</v>
      </c>
    </row>
    <row r="1197" spans="1:3" ht="31.2" x14ac:dyDescent="0.3">
      <c r="A1197" s="5">
        <f t="shared" si="18"/>
        <v>1188</v>
      </c>
      <c r="B1197" s="11" t="s">
        <v>1173</v>
      </c>
      <c r="C1197" s="8" t="s">
        <v>563</v>
      </c>
    </row>
    <row r="1198" spans="1:3" x14ac:dyDescent="0.3">
      <c r="A1198" s="5">
        <f t="shared" si="18"/>
        <v>1189</v>
      </c>
      <c r="B1198" s="11" t="s">
        <v>1174</v>
      </c>
      <c r="C1198" s="8" t="s">
        <v>563</v>
      </c>
    </row>
    <row r="1199" spans="1:3" ht="21.75" customHeight="1" x14ac:dyDescent="0.3">
      <c r="A1199" s="5">
        <f t="shared" si="18"/>
        <v>1190</v>
      </c>
      <c r="B1199" s="11" t="s">
        <v>1175</v>
      </c>
      <c r="C1199" s="8" t="s">
        <v>563</v>
      </c>
    </row>
    <row r="1200" spans="1:3" ht="21.75" customHeight="1" x14ac:dyDescent="0.3">
      <c r="A1200" s="5">
        <f t="shared" si="18"/>
        <v>1191</v>
      </c>
      <c r="B1200" s="11" t="s">
        <v>1176</v>
      </c>
      <c r="C1200" s="8" t="s">
        <v>563</v>
      </c>
    </row>
    <row r="1201" spans="1:3" x14ac:dyDescent="0.3">
      <c r="A1201" s="5">
        <f t="shared" si="18"/>
        <v>1192</v>
      </c>
      <c r="B1201" s="11" t="s">
        <v>1177</v>
      </c>
      <c r="C1201" s="8" t="s">
        <v>563</v>
      </c>
    </row>
    <row r="1202" spans="1:3" x14ac:dyDescent="0.3">
      <c r="A1202" s="5">
        <f t="shared" si="18"/>
        <v>1193</v>
      </c>
      <c r="B1202" s="11" t="s">
        <v>1178</v>
      </c>
      <c r="C1202" s="8" t="s">
        <v>563</v>
      </c>
    </row>
    <row r="1203" spans="1:3" ht="18.75" customHeight="1" x14ac:dyDescent="0.3">
      <c r="A1203" s="5">
        <f t="shared" si="18"/>
        <v>1194</v>
      </c>
      <c r="B1203" s="11" t="s">
        <v>1179</v>
      </c>
      <c r="C1203" s="8" t="s">
        <v>563</v>
      </c>
    </row>
    <row r="1204" spans="1:3" ht="31.2" x14ac:dyDescent="0.3">
      <c r="A1204" s="5">
        <f t="shared" si="18"/>
        <v>1195</v>
      </c>
      <c r="B1204" s="11" t="s">
        <v>1180</v>
      </c>
      <c r="C1204" s="8" t="s">
        <v>563</v>
      </c>
    </row>
    <row r="1205" spans="1:3" x14ac:dyDescent="0.3">
      <c r="A1205" s="5">
        <f t="shared" si="18"/>
        <v>1196</v>
      </c>
      <c r="B1205" s="11" t="s">
        <v>1181</v>
      </c>
      <c r="C1205" s="8" t="s">
        <v>563</v>
      </c>
    </row>
    <row r="1206" spans="1:3" x14ac:dyDescent="0.3">
      <c r="A1206" s="5">
        <f t="shared" si="18"/>
        <v>1197</v>
      </c>
      <c r="B1206" s="11" t="s">
        <v>1182</v>
      </c>
      <c r="C1206" s="8" t="s">
        <v>563</v>
      </c>
    </row>
    <row r="1207" spans="1:3" x14ac:dyDescent="0.3">
      <c r="A1207" s="5">
        <f t="shared" si="18"/>
        <v>1198</v>
      </c>
      <c r="B1207" s="11" t="s">
        <v>1183</v>
      </c>
      <c r="C1207" s="8" t="s">
        <v>563</v>
      </c>
    </row>
    <row r="1208" spans="1:3" x14ac:dyDescent="0.3">
      <c r="A1208" s="5">
        <f t="shared" si="18"/>
        <v>1199</v>
      </c>
      <c r="B1208" s="11" t="s">
        <v>1184</v>
      </c>
      <c r="C1208" s="8" t="s">
        <v>563</v>
      </c>
    </row>
    <row r="1209" spans="1:3" x14ac:dyDescent="0.3">
      <c r="A1209" s="5">
        <f t="shared" si="18"/>
        <v>1200</v>
      </c>
      <c r="B1209" s="11" t="s">
        <v>1185</v>
      </c>
      <c r="C1209" s="8" t="s">
        <v>563</v>
      </c>
    </row>
    <row r="1210" spans="1:3" x14ac:dyDescent="0.3">
      <c r="A1210" s="5">
        <f t="shared" si="18"/>
        <v>1201</v>
      </c>
      <c r="B1210" s="11" t="s">
        <v>1186</v>
      </c>
      <c r="C1210" s="8" t="s">
        <v>563</v>
      </c>
    </row>
    <row r="1211" spans="1:3" ht="21" customHeight="1" x14ac:dyDescent="0.3">
      <c r="A1211" s="5">
        <f t="shared" si="18"/>
        <v>1202</v>
      </c>
      <c r="B1211" s="11" t="s">
        <v>1187</v>
      </c>
      <c r="C1211" s="8" t="s">
        <v>563</v>
      </c>
    </row>
    <row r="1212" spans="1:3" ht="31.2" x14ac:dyDescent="0.3">
      <c r="A1212" s="5">
        <f t="shared" si="18"/>
        <v>1203</v>
      </c>
      <c r="B1212" s="11" t="s">
        <v>1188</v>
      </c>
      <c r="C1212" s="8" t="s">
        <v>563</v>
      </c>
    </row>
    <row r="1213" spans="1:3" x14ac:dyDescent="0.3">
      <c r="A1213" s="5">
        <f t="shared" si="18"/>
        <v>1204</v>
      </c>
      <c r="B1213" s="11" t="s">
        <v>1189</v>
      </c>
      <c r="C1213" s="8" t="s">
        <v>563</v>
      </c>
    </row>
    <row r="1214" spans="1:3" x14ac:dyDescent="0.3">
      <c r="A1214" s="5">
        <f t="shared" si="18"/>
        <v>1205</v>
      </c>
      <c r="B1214" s="11" t="s">
        <v>1190</v>
      </c>
      <c r="C1214" s="8" t="s">
        <v>563</v>
      </c>
    </row>
    <row r="1215" spans="1:3" x14ac:dyDescent="0.3">
      <c r="A1215" s="5">
        <f t="shared" si="18"/>
        <v>1206</v>
      </c>
      <c r="B1215" s="11" t="s">
        <v>1191</v>
      </c>
      <c r="C1215" s="8" t="s">
        <v>563</v>
      </c>
    </row>
    <row r="1216" spans="1:3" x14ac:dyDescent="0.3">
      <c r="A1216" s="5">
        <f t="shared" si="18"/>
        <v>1207</v>
      </c>
      <c r="B1216" s="11" t="s">
        <v>1192</v>
      </c>
      <c r="C1216" s="8" t="s">
        <v>563</v>
      </c>
    </row>
    <row r="1217" spans="1:3" x14ac:dyDescent="0.3">
      <c r="A1217" s="5">
        <f t="shared" si="18"/>
        <v>1208</v>
      </c>
      <c r="B1217" s="11" t="s">
        <v>1193</v>
      </c>
      <c r="C1217" s="8" t="s">
        <v>563</v>
      </c>
    </row>
    <row r="1218" spans="1:3" x14ac:dyDescent="0.3">
      <c r="A1218" s="5">
        <f t="shared" si="18"/>
        <v>1209</v>
      </c>
      <c r="B1218" s="11" t="s">
        <v>1194</v>
      </c>
      <c r="C1218" s="8" t="s">
        <v>563</v>
      </c>
    </row>
    <row r="1219" spans="1:3" x14ac:dyDescent="0.3">
      <c r="A1219" s="5">
        <f t="shared" si="18"/>
        <v>1210</v>
      </c>
      <c r="B1219" s="11" t="s">
        <v>1195</v>
      </c>
      <c r="C1219" s="8" t="s">
        <v>563</v>
      </c>
    </row>
    <row r="1220" spans="1:3" x14ac:dyDescent="0.3">
      <c r="A1220" s="5">
        <f t="shared" si="18"/>
        <v>1211</v>
      </c>
      <c r="B1220" s="11" t="s">
        <v>1196</v>
      </c>
      <c r="C1220" s="8" t="s">
        <v>563</v>
      </c>
    </row>
    <row r="1221" spans="1:3" x14ac:dyDescent="0.3">
      <c r="A1221" s="5">
        <f t="shared" si="18"/>
        <v>1212</v>
      </c>
      <c r="B1221" s="11" t="s">
        <v>1197</v>
      </c>
      <c r="C1221" s="8" t="s">
        <v>563</v>
      </c>
    </row>
    <row r="1222" spans="1:3" x14ac:dyDescent="0.3">
      <c r="A1222" s="5">
        <f t="shared" si="18"/>
        <v>1213</v>
      </c>
      <c r="B1222" s="11" t="s">
        <v>1198</v>
      </c>
      <c r="C1222" s="8" t="s">
        <v>563</v>
      </c>
    </row>
    <row r="1223" spans="1:3" x14ac:dyDescent="0.3">
      <c r="A1223" s="5">
        <f t="shared" si="18"/>
        <v>1214</v>
      </c>
      <c r="B1223" s="11" t="s">
        <v>1199</v>
      </c>
      <c r="C1223" s="8" t="s">
        <v>563</v>
      </c>
    </row>
    <row r="1224" spans="1:3" x14ac:dyDescent="0.3">
      <c r="A1224" s="5">
        <f t="shared" si="18"/>
        <v>1215</v>
      </c>
      <c r="B1224" s="11" t="s">
        <v>1200</v>
      </c>
      <c r="C1224" s="8" t="s">
        <v>563</v>
      </c>
    </row>
    <row r="1225" spans="1:3" x14ac:dyDescent="0.3">
      <c r="A1225" s="5">
        <f t="shared" si="18"/>
        <v>1216</v>
      </c>
      <c r="B1225" s="11" t="s">
        <v>1201</v>
      </c>
      <c r="C1225" s="8" t="s">
        <v>563</v>
      </c>
    </row>
    <row r="1226" spans="1:3" x14ac:dyDescent="0.3">
      <c r="A1226" s="5">
        <f t="shared" si="18"/>
        <v>1217</v>
      </c>
      <c r="B1226" s="11" t="s">
        <v>1202</v>
      </c>
      <c r="C1226" s="8" t="s">
        <v>563</v>
      </c>
    </row>
    <row r="1227" spans="1:3" x14ac:dyDescent="0.3">
      <c r="A1227" s="5">
        <f t="shared" si="18"/>
        <v>1218</v>
      </c>
      <c r="B1227" s="11" t="s">
        <v>1203</v>
      </c>
      <c r="C1227" s="8" t="s">
        <v>563</v>
      </c>
    </row>
    <row r="1228" spans="1:3" x14ac:dyDescent="0.3">
      <c r="A1228" s="5">
        <f t="shared" si="18"/>
        <v>1219</v>
      </c>
      <c r="B1228" s="11" t="s">
        <v>1204</v>
      </c>
      <c r="C1228" s="8" t="s">
        <v>563</v>
      </c>
    </row>
    <row r="1229" spans="1:3" x14ac:dyDescent="0.3">
      <c r="A1229" s="5">
        <f t="shared" si="18"/>
        <v>1220</v>
      </c>
      <c r="B1229" s="11" t="s">
        <v>1205</v>
      </c>
      <c r="C1229" s="8" t="s">
        <v>563</v>
      </c>
    </row>
    <row r="1230" spans="1:3" ht="31.2" x14ac:dyDescent="0.3">
      <c r="A1230" s="5">
        <f t="shared" si="18"/>
        <v>1221</v>
      </c>
      <c r="B1230" s="11" t="s">
        <v>1206</v>
      </c>
      <c r="C1230" s="8" t="s">
        <v>563</v>
      </c>
    </row>
    <row r="1231" spans="1:3" x14ac:dyDescent="0.3">
      <c r="A1231" s="5">
        <f t="shared" si="18"/>
        <v>1222</v>
      </c>
      <c r="B1231" s="11" t="s">
        <v>1207</v>
      </c>
      <c r="C1231" s="8" t="s">
        <v>563</v>
      </c>
    </row>
    <row r="1232" spans="1:3" x14ac:dyDescent="0.3">
      <c r="A1232" s="5">
        <f t="shared" si="18"/>
        <v>1223</v>
      </c>
      <c r="B1232" s="11" t="s">
        <v>1208</v>
      </c>
      <c r="C1232" s="8" t="s">
        <v>563</v>
      </c>
    </row>
    <row r="1233" spans="1:3" ht="31.2" x14ac:dyDescent="0.3">
      <c r="A1233" s="5">
        <f t="shared" si="18"/>
        <v>1224</v>
      </c>
      <c r="B1233" s="11" t="s">
        <v>1209</v>
      </c>
      <c r="C1233" s="8" t="s">
        <v>563</v>
      </c>
    </row>
    <row r="1234" spans="1:3" ht="31.2" x14ac:dyDescent="0.3">
      <c r="A1234" s="5">
        <f t="shared" si="18"/>
        <v>1225</v>
      </c>
      <c r="B1234" s="11" t="s">
        <v>1210</v>
      </c>
      <c r="C1234" s="8" t="s">
        <v>563</v>
      </c>
    </row>
    <row r="1235" spans="1:3" x14ac:dyDescent="0.3">
      <c r="A1235" s="5">
        <f t="shared" si="18"/>
        <v>1226</v>
      </c>
      <c r="B1235" s="11" t="s">
        <v>1211</v>
      </c>
      <c r="C1235" s="8" t="s">
        <v>563</v>
      </c>
    </row>
    <row r="1236" spans="1:3" x14ac:dyDescent="0.3">
      <c r="A1236" s="5">
        <f t="shared" si="18"/>
        <v>1227</v>
      </c>
      <c r="B1236" s="11" t="s">
        <v>1212</v>
      </c>
      <c r="C1236" s="8" t="s">
        <v>563</v>
      </c>
    </row>
    <row r="1237" spans="1:3" x14ac:dyDescent="0.3">
      <c r="A1237" s="5">
        <f t="shared" si="18"/>
        <v>1228</v>
      </c>
      <c r="B1237" s="11" t="s">
        <v>1213</v>
      </c>
      <c r="C1237" s="8" t="s">
        <v>563</v>
      </c>
    </row>
    <row r="1238" spans="1:3" x14ac:dyDescent="0.3">
      <c r="A1238" s="5">
        <f t="shared" si="18"/>
        <v>1229</v>
      </c>
      <c r="B1238" s="11" t="s">
        <v>1214</v>
      </c>
      <c r="C1238" s="8" t="s">
        <v>563</v>
      </c>
    </row>
    <row r="1239" spans="1:3" x14ac:dyDescent="0.3">
      <c r="A1239" s="5">
        <f t="shared" si="18"/>
        <v>1230</v>
      </c>
      <c r="B1239" s="11" t="s">
        <v>1215</v>
      </c>
      <c r="C1239" s="8" t="s">
        <v>563</v>
      </c>
    </row>
    <row r="1240" spans="1:3" x14ac:dyDescent="0.3">
      <c r="A1240" s="5">
        <f t="shared" si="18"/>
        <v>1231</v>
      </c>
      <c r="B1240" s="11" t="s">
        <v>1216</v>
      </c>
      <c r="C1240" s="8" t="s">
        <v>563</v>
      </c>
    </row>
    <row r="1241" spans="1:3" x14ac:dyDescent="0.3">
      <c r="A1241" s="5">
        <f t="shared" si="18"/>
        <v>1232</v>
      </c>
      <c r="B1241" s="11" t="s">
        <v>1217</v>
      </c>
      <c r="C1241" s="8" t="s">
        <v>563</v>
      </c>
    </row>
    <row r="1242" spans="1:3" x14ac:dyDescent="0.3">
      <c r="A1242" s="5">
        <f t="shared" si="18"/>
        <v>1233</v>
      </c>
      <c r="B1242" s="11" t="s">
        <v>1218</v>
      </c>
      <c r="C1242" s="8" t="s">
        <v>563</v>
      </c>
    </row>
    <row r="1243" spans="1:3" x14ac:dyDescent="0.3">
      <c r="A1243" s="5">
        <f t="shared" si="18"/>
        <v>1234</v>
      </c>
      <c r="B1243" s="11" t="s">
        <v>1219</v>
      </c>
      <c r="C1243" s="8" t="s">
        <v>563</v>
      </c>
    </row>
    <row r="1244" spans="1:3" x14ac:dyDescent="0.3">
      <c r="A1244" s="5">
        <f t="shared" si="18"/>
        <v>1235</v>
      </c>
      <c r="B1244" s="11" t="s">
        <v>1220</v>
      </c>
      <c r="C1244" s="8" t="s">
        <v>563</v>
      </c>
    </row>
    <row r="1245" spans="1:3" x14ac:dyDescent="0.3">
      <c r="A1245" s="5">
        <f t="shared" si="18"/>
        <v>1236</v>
      </c>
      <c r="B1245" s="11" t="s">
        <v>1221</v>
      </c>
      <c r="C1245" s="8" t="s">
        <v>563</v>
      </c>
    </row>
    <row r="1246" spans="1:3" x14ac:dyDescent="0.3">
      <c r="A1246" s="5">
        <f t="shared" si="18"/>
        <v>1237</v>
      </c>
      <c r="B1246" s="11" t="s">
        <v>1222</v>
      </c>
      <c r="C1246" s="8" t="s">
        <v>563</v>
      </c>
    </row>
    <row r="1247" spans="1:3" x14ac:dyDescent="0.3">
      <c r="A1247" s="5">
        <f t="shared" si="18"/>
        <v>1238</v>
      </c>
      <c r="B1247" s="11" t="s">
        <v>1223</v>
      </c>
      <c r="C1247" s="8" t="s">
        <v>563</v>
      </c>
    </row>
    <row r="1248" spans="1:3" x14ac:dyDescent="0.3">
      <c r="A1248" s="5">
        <f t="shared" si="18"/>
        <v>1239</v>
      </c>
      <c r="B1248" s="11" t="s">
        <v>1224</v>
      </c>
      <c r="C1248" s="8" t="s">
        <v>563</v>
      </c>
    </row>
    <row r="1249" spans="1:3" x14ac:dyDescent="0.3">
      <c r="A1249" s="5">
        <f t="shared" si="18"/>
        <v>1240</v>
      </c>
      <c r="B1249" s="11" t="s">
        <v>1225</v>
      </c>
      <c r="C1249" s="8" t="s">
        <v>563</v>
      </c>
    </row>
    <row r="1250" spans="1:3" x14ac:dyDescent="0.3">
      <c r="A1250" s="5">
        <f t="shared" si="18"/>
        <v>1241</v>
      </c>
      <c r="B1250" s="11" t="s">
        <v>1226</v>
      </c>
      <c r="C1250" s="8" t="s">
        <v>563</v>
      </c>
    </row>
    <row r="1251" spans="1:3" x14ac:dyDescent="0.3">
      <c r="A1251" s="5">
        <f t="shared" si="18"/>
        <v>1242</v>
      </c>
      <c r="B1251" s="11" t="s">
        <v>1227</v>
      </c>
      <c r="C1251" s="8" t="s">
        <v>563</v>
      </c>
    </row>
    <row r="1252" spans="1:3" ht="46.8" x14ac:dyDescent="0.3">
      <c r="A1252" s="5">
        <f t="shared" si="18"/>
        <v>1243</v>
      </c>
      <c r="B1252" s="11" t="s">
        <v>1228</v>
      </c>
      <c r="C1252" s="8" t="s">
        <v>563</v>
      </c>
    </row>
    <row r="1253" spans="1:3" ht="31.2" x14ac:dyDescent="0.3">
      <c r="A1253" s="5">
        <f t="shared" si="18"/>
        <v>1244</v>
      </c>
      <c r="B1253" s="11" t="s">
        <v>1229</v>
      </c>
      <c r="C1253" s="8" t="s">
        <v>563</v>
      </c>
    </row>
    <row r="1254" spans="1:3" x14ac:dyDescent="0.3">
      <c r="A1254" s="5">
        <f t="shared" ref="A1254:A1317" si="19">A1253+1</f>
        <v>1245</v>
      </c>
      <c r="B1254" s="11" t="s">
        <v>1230</v>
      </c>
      <c r="C1254" s="8" t="s">
        <v>563</v>
      </c>
    </row>
    <row r="1255" spans="1:3" x14ac:dyDescent="0.3">
      <c r="A1255" s="5">
        <f t="shared" si="19"/>
        <v>1246</v>
      </c>
      <c r="B1255" s="11" t="s">
        <v>1231</v>
      </c>
      <c r="C1255" s="8" t="s">
        <v>563</v>
      </c>
    </row>
    <row r="1256" spans="1:3" x14ac:dyDescent="0.3">
      <c r="A1256" s="5">
        <f t="shared" si="19"/>
        <v>1247</v>
      </c>
      <c r="B1256" s="11" t="s">
        <v>1232</v>
      </c>
      <c r="C1256" s="8" t="s">
        <v>563</v>
      </c>
    </row>
    <row r="1257" spans="1:3" x14ac:dyDescent="0.3">
      <c r="A1257" s="5">
        <f t="shared" si="19"/>
        <v>1248</v>
      </c>
      <c r="B1257" s="11" t="s">
        <v>1233</v>
      </c>
      <c r="C1257" s="8" t="s">
        <v>563</v>
      </c>
    </row>
    <row r="1258" spans="1:3" ht="46.8" x14ac:dyDescent="0.3">
      <c r="A1258" s="5">
        <f t="shared" si="19"/>
        <v>1249</v>
      </c>
      <c r="B1258" s="11" t="s">
        <v>1234</v>
      </c>
      <c r="C1258" s="8" t="s">
        <v>563</v>
      </c>
    </row>
    <row r="1259" spans="1:3" x14ac:dyDescent="0.3">
      <c r="A1259" s="5">
        <f t="shared" si="19"/>
        <v>1250</v>
      </c>
      <c r="B1259" s="11" t="s">
        <v>1235</v>
      </c>
      <c r="C1259" s="8" t="s">
        <v>563</v>
      </c>
    </row>
    <row r="1260" spans="1:3" ht="46.8" x14ac:dyDescent="0.3">
      <c r="A1260" s="5">
        <f t="shared" si="19"/>
        <v>1251</v>
      </c>
      <c r="B1260" s="11" t="s">
        <v>1236</v>
      </c>
      <c r="C1260" s="8" t="s">
        <v>563</v>
      </c>
    </row>
    <row r="1261" spans="1:3" x14ac:dyDescent="0.3">
      <c r="A1261" s="5">
        <f t="shared" si="19"/>
        <v>1252</v>
      </c>
      <c r="B1261" s="11" t="s">
        <v>1237</v>
      </c>
      <c r="C1261" s="8" t="s">
        <v>563</v>
      </c>
    </row>
    <row r="1262" spans="1:3" x14ac:dyDescent="0.3">
      <c r="A1262" s="5">
        <f t="shared" si="19"/>
        <v>1253</v>
      </c>
      <c r="B1262" s="11" t="s">
        <v>1238</v>
      </c>
      <c r="C1262" s="8" t="s">
        <v>563</v>
      </c>
    </row>
    <row r="1263" spans="1:3" x14ac:dyDescent="0.3">
      <c r="A1263" s="5">
        <f t="shared" si="19"/>
        <v>1254</v>
      </c>
      <c r="B1263" s="11" t="s">
        <v>1239</v>
      </c>
      <c r="C1263" s="8" t="s">
        <v>563</v>
      </c>
    </row>
    <row r="1264" spans="1:3" x14ac:dyDescent="0.3">
      <c r="A1264" s="5">
        <f t="shared" si="19"/>
        <v>1255</v>
      </c>
      <c r="B1264" s="11" t="s">
        <v>1240</v>
      </c>
      <c r="C1264" s="8" t="s">
        <v>563</v>
      </c>
    </row>
    <row r="1265" spans="1:3" x14ac:dyDescent="0.3">
      <c r="A1265" s="5">
        <f t="shared" si="19"/>
        <v>1256</v>
      </c>
      <c r="B1265" s="11" t="s">
        <v>1241</v>
      </c>
      <c r="C1265" s="8" t="s">
        <v>563</v>
      </c>
    </row>
    <row r="1266" spans="1:3" x14ac:dyDescent="0.3">
      <c r="A1266" s="5">
        <f t="shared" si="19"/>
        <v>1257</v>
      </c>
      <c r="B1266" s="11" t="s">
        <v>1242</v>
      </c>
      <c r="C1266" s="8" t="s">
        <v>563</v>
      </c>
    </row>
    <row r="1267" spans="1:3" x14ac:dyDescent="0.3">
      <c r="A1267" s="5">
        <f t="shared" si="19"/>
        <v>1258</v>
      </c>
      <c r="B1267" s="11" t="s">
        <v>1243</v>
      </c>
      <c r="C1267" s="8" t="s">
        <v>563</v>
      </c>
    </row>
    <row r="1268" spans="1:3" x14ac:dyDescent="0.3">
      <c r="A1268" s="5">
        <f t="shared" si="19"/>
        <v>1259</v>
      </c>
      <c r="B1268" s="11" t="s">
        <v>1244</v>
      </c>
      <c r="C1268" s="8" t="s">
        <v>563</v>
      </c>
    </row>
    <row r="1269" spans="1:3" x14ac:dyDescent="0.3">
      <c r="A1269" s="5">
        <f t="shared" si="19"/>
        <v>1260</v>
      </c>
      <c r="B1269" s="11" t="s">
        <v>1245</v>
      </c>
      <c r="C1269" s="8" t="s">
        <v>563</v>
      </c>
    </row>
    <row r="1270" spans="1:3" x14ac:dyDescent="0.3">
      <c r="A1270" s="5">
        <f t="shared" si="19"/>
        <v>1261</v>
      </c>
      <c r="B1270" s="11" t="s">
        <v>1246</v>
      </c>
      <c r="C1270" s="8" t="s">
        <v>563</v>
      </c>
    </row>
    <row r="1271" spans="1:3" x14ac:dyDescent="0.3">
      <c r="A1271" s="5">
        <f t="shared" si="19"/>
        <v>1262</v>
      </c>
      <c r="B1271" s="11" t="s">
        <v>1247</v>
      </c>
      <c r="C1271" s="8" t="s">
        <v>563</v>
      </c>
    </row>
    <row r="1272" spans="1:3" x14ac:dyDescent="0.3">
      <c r="A1272" s="5">
        <f t="shared" si="19"/>
        <v>1263</v>
      </c>
      <c r="B1272" s="11" t="s">
        <v>1248</v>
      </c>
      <c r="C1272" s="8" t="s">
        <v>563</v>
      </c>
    </row>
    <row r="1273" spans="1:3" x14ac:dyDescent="0.3">
      <c r="A1273" s="5">
        <f t="shared" si="19"/>
        <v>1264</v>
      </c>
      <c r="B1273" s="11" t="s">
        <v>1249</v>
      </c>
      <c r="C1273" s="8" t="s">
        <v>563</v>
      </c>
    </row>
    <row r="1274" spans="1:3" x14ac:dyDescent="0.3">
      <c r="A1274" s="5">
        <f t="shared" si="19"/>
        <v>1265</v>
      </c>
      <c r="B1274" s="11" t="s">
        <v>1250</v>
      </c>
      <c r="C1274" s="8" t="s">
        <v>563</v>
      </c>
    </row>
    <row r="1275" spans="1:3" x14ac:dyDescent="0.3">
      <c r="A1275" s="5">
        <f t="shared" si="19"/>
        <v>1266</v>
      </c>
      <c r="B1275" s="11" t="s">
        <v>1251</v>
      </c>
      <c r="C1275" s="8" t="s">
        <v>563</v>
      </c>
    </row>
    <row r="1276" spans="1:3" x14ac:dyDescent="0.3">
      <c r="A1276" s="5">
        <f t="shared" si="19"/>
        <v>1267</v>
      </c>
      <c r="B1276" s="11" t="s">
        <v>1252</v>
      </c>
      <c r="C1276" s="8" t="s">
        <v>563</v>
      </c>
    </row>
    <row r="1277" spans="1:3" ht="31.2" x14ac:dyDescent="0.3">
      <c r="A1277" s="5">
        <f t="shared" si="19"/>
        <v>1268</v>
      </c>
      <c r="B1277" s="11" t="s">
        <v>1253</v>
      </c>
      <c r="C1277" s="8" t="s">
        <v>563</v>
      </c>
    </row>
    <row r="1278" spans="1:3" x14ac:dyDescent="0.3">
      <c r="A1278" s="5">
        <f t="shared" si="19"/>
        <v>1269</v>
      </c>
      <c r="B1278" s="11" t="s">
        <v>1254</v>
      </c>
      <c r="C1278" s="8" t="s">
        <v>563</v>
      </c>
    </row>
    <row r="1279" spans="1:3" ht="31.2" x14ac:dyDescent="0.3">
      <c r="A1279" s="5">
        <f t="shared" si="19"/>
        <v>1270</v>
      </c>
      <c r="B1279" s="11" t="s">
        <v>1255</v>
      </c>
      <c r="C1279" s="8" t="s">
        <v>563</v>
      </c>
    </row>
    <row r="1280" spans="1:3" x14ac:dyDescent="0.3">
      <c r="A1280" s="5">
        <f t="shared" si="19"/>
        <v>1271</v>
      </c>
      <c r="B1280" s="11" t="s">
        <v>1256</v>
      </c>
      <c r="C1280" s="8" t="s">
        <v>563</v>
      </c>
    </row>
    <row r="1281" spans="1:3" x14ac:dyDescent="0.3">
      <c r="A1281" s="5">
        <f t="shared" si="19"/>
        <v>1272</v>
      </c>
      <c r="B1281" s="11" t="s">
        <v>1257</v>
      </c>
      <c r="C1281" s="8" t="s">
        <v>563</v>
      </c>
    </row>
    <row r="1282" spans="1:3" x14ac:dyDescent="0.3">
      <c r="A1282" s="5">
        <f t="shared" si="19"/>
        <v>1273</v>
      </c>
      <c r="B1282" s="12" t="s">
        <v>1258</v>
      </c>
      <c r="C1282" s="8" t="s">
        <v>563</v>
      </c>
    </row>
    <row r="1283" spans="1:3" x14ac:dyDescent="0.3">
      <c r="A1283" s="5">
        <f t="shared" si="19"/>
        <v>1274</v>
      </c>
      <c r="B1283" s="12" t="s">
        <v>1259</v>
      </c>
      <c r="C1283" s="8" t="s">
        <v>563</v>
      </c>
    </row>
    <row r="1284" spans="1:3" x14ac:dyDescent="0.3">
      <c r="A1284" s="5">
        <f t="shared" si="19"/>
        <v>1275</v>
      </c>
      <c r="B1284" s="12" t="s">
        <v>1260</v>
      </c>
      <c r="C1284" s="8" t="s">
        <v>563</v>
      </c>
    </row>
    <row r="1285" spans="1:3" ht="21.75" customHeight="1" x14ac:dyDescent="0.3">
      <c r="A1285" s="5">
        <f t="shared" si="19"/>
        <v>1276</v>
      </c>
      <c r="B1285" s="12" t="s">
        <v>1261</v>
      </c>
      <c r="C1285" s="8" t="s">
        <v>563</v>
      </c>
    </row>
    <row r="1286" spans="1:3" x14ac:dyDescent="0.3">
      <c r="A1286" s="5">
        <f t="shared" si="19"/>
        <v>1277</v>
      </c>
      <c r="B1286" s="12" t="s">
        <v>1262</v>
      </c>
      <c r="C1286" s="8" t="s">
        <v>563</v>
      </c>
    </row>
    <row r="1287" spans="1:3" x14ac:dyDescent="0.3">
      <c r="A1287" s="5">
        <f t="shared" si="19"/>
        <v>1278</v>
      </c>
      <c r="B1287" s="12" t="s">
        <v>1263</v>
      </c>
      <c r="C1287" s="8" t="s">
        <v>563</v>
      </c>
    </row>
    <row r="1288" spans="1:3" x14ac:dyDescent="0.3">
      <c r="A1288" s="5">
        <f t="shared" si="19"/>
        <v>1279</v>
      </c>
      <c r="B1288" s="12" t="s">
        <v>1264</v>
      </c>
      <c r="C1288" s="8" t="s">
        <v>563</v>
      </c>
    </row>
    <row r="1289" spans="1:3" x14ac:dyDescent="0.3">
      <c r="A1289" s="5">
        <f t="shared" si="19"/>
        <v>1280</v>
      </c>
      <c r="B1289" s="12" t="s">
        <v>1265</v>
      </c>
      <c r="C1289" s="8" t="s">
        <v>563</v>
      </c>
    </row>
    <row r="1290" spans="1:3" x14ac:dyDescent="0.3">
      <c r="A1290" s="5">
        <f t="shared" si="19"/>
        <v>1281</v>
      </c>
      <c r="B1290" s="12" t="s">
        <v>1266</v>
      </c>
      <c r="C1290" s="8" t="s">
        <v>563</v>
      </c>
    </row>
    <row r="1291" spans="1:3" x14ac:dyDescent="0.3">
      <c r="A1291" s="5">
        <f t="shared" si="19"/>
        <v>1282</v>
      </c>
      <c r="B1291" s="12" t="s">
        <v>1267</v>
      </c>
      <c r="C1291" s="8" t="s">
        <v>563</v>
      </c>
    </row>
    <row r="1292" spans="1:3" x14ac:dyDescent="0.3">
      <c r="A1292" s="5">
        <f t="shared" si="19"/>
        <v>1283</v>
      </c>
      <c r="B1292" s="12" t="s">
        <v>1268</v>
      </c>
      <c r="C1292" s="8" t="s">
        <v>563</v>
      </c>
    </row>
    <row r="1293" spans="1:3" ht="31.2" x14ac:dyDescent="0.3">
      <c r="A1293" s="5">
        <f t="shared" si="19"/>
        <v>1284</v>
      </c>
      <c r="B1293" s="12" t="s">
        <v>1269</v>
      </c>
      <c r="C1293" s="8" t="s">
        <v>563</v>
      </c>
    </row>
    <row r="1294" spans="1:3" x14ac:dyDescent="0.3">
      <c r="A1294" s="5">
        <f t="shared" si="19"/>
        <v>1285</v>
      </c>
      <c r="B1294" s="12" t="s">
        <v>1270</v>
      </c>
      <c r="C1294" s="8" t="s">
        <v>563</v>
      </c>
    </row>
    <row r="1295" spans="1:3" x14ac:dyDescent="0.3">
      <c r="A1295" s="5">
        <f t="shared" si="19"/>
        <v>1286</v>
      </c>
      <c r="B1295" s="12" t="s">
        <v>1271</v>
      </c>
      <c r="C1295" s="8" t="s">
        <v>563</v>
      </c>
    </row>
    <row r="1296" spans="1:3" x14ac:dyDescent="0.3">
      <c r="A1296" s="5">
        <f t="shared" si="19"/>
        <v>1287</v>
      </c>
      <c r="B1296" s="12" t="s">
        <v>1272</v>
      </c>
      <c r="C1296" s="8" t="s">
        <v>563</v>
      </c>
    </row>
    <row r="1297" spans="1:3" x14ac:dyDescent="0.3">
      <c r="A1297" s="5">
        <f t="shared" si="19"/>
        <v>1288</v>
      </c>
      <c r="B1297" s="12" t="s">
        <v>1273</v>
      </c>
      <c r="C1297" s="8" t="s">
        <v>563</v>
      </c>
    </row>
    <row r="1298" spans="1:3" x14ac:dyDescent="0.3">
      <c r="A1298" s="5">
        <f t="shared" si="19"/>
        <v>1289</v>
      </c>
      <c r="B1298" s="12" t="s">
        <v>1274</v>
      </c>
      <c r="C1298" s="8" t="s">
        <v>563</v>
      </c>
    </row>
    <row r="1299" spans="1:3" ht="31.2" x14ac:dyDescent="0.3">
      <c r="A1299" s="5">
        <f t="shared" si="19"/>
        <v>1290</v>
      </c>
      <c r="B1299" s="12" t="s">
        <v>1275</v>
      </c>
      <c r="C1299" s="8" t="s">
        <v>563</v>
      </c>
    </row>
    <row r="1300" spans="1:3" x14ac:dyDescent="0.3">
      <c r="A1300" s="5">
        <f t="shared" si="19"/>
        <v>1291</v>
      </c>
      <c r="B1300" s="12" t="s">
        <v>1276</v>
      </c>
      <c r="C1300" s="8" t="s">
        <v>563</v>
      </c>
    </row>
    <row r="1301" spans="1:3" x14ac:dyDescent="0.3">
      <c r="A1301" s="5">
        <f t="shared" si="19"/>
        <v>1292</v>
      </c>
      <c r="B1301" s="12" t="s">
        <v>1277</v>
      </c>
      <c r="C1301" s="8" t="s">
        <v>563</v>
      </c>
    </row>
    <row r="1302" spans="1:3" x14ac:dyDescent="0.3">
      <c r="A1302" s="5">
        <f t="shared" si="19"/>
        <v>1293</v>
      </c>
      <c r="B1302" s="12" t="s">
        <v>1278</v>
      </c>
      <c r="C1302" s="8" t="s">
        <v>563</v>
      </c>
    </row>
    <row r="1303" spans="1:3" x14ac:dyDescent="0.3">
      <c r="A1303" s="5">
        <f t="shared" si="19"/>
        <v>1294</v>
      </c>
      <c r="B1303" s="12" t="s">
        <v>1279</v>
      </c>
      <c r="C1303" s="8" t="s">
        <v>563</v>
      </c>
    </row>
    <row r="1304" spans="1:3" x14ac:dyDescent="0.3">
      <c r="A1304" s="5">
        <f t="shared" si="19"/>
        <v>1295</v>
      </c>
      <c r="B1304" s="12" t="s">
        <v>1280</v>
      </c>
      <c r="C1304" s="8" t="s">
        <v>563</v>
      </c>
    </row>
    <row r="1305" spans="1:3" x14ac:dyDescent="0.3">
      <c r="A1305" s="5">
        <f t="shared" si="19"/>
        <v>1296</v>
      </c>
      <c r="B1305" s="12" t="s">
        <v>1281</v>
      </c>
      <c r="C1305" s="8" t="s">
        <v>563</v>
      </c>
    </row>
    <row r="1306" spans="1:3" x14ac:dyDescent="0.3">
      <c r="A1306" s="5">
        <f t="shared" si="19"/>
        <v>1297</v>
      </c>
      <c r="B1306" s="12" t="s">
        <v>1282</v>
      </c>
      <c r="C1306" s="8" t="s">
        <v>563</v>
      </c>
    </row>
    <row r="1307" spans="1:3" ht="31.2" x14ac:dyDescent="0.3">
      <c r="A1307" s="5">
        <f t="shared" si="19"/>
        <v>1298</v>
      </c>
      <c r="B1307" s="12" t="s">
        <v>1283</v>
      </c>
      <c r="C1307" s="8" t="s">
        <v>563</v>
      </c>
    </row>
    <row r="1308" spans="1:3" x14ac:dyDescent="0.3">
      <c r="A1308" s="5">
        <f t="shared" si="19"/>
        <v>1299</v>
      </c>
      <c r="B1308" s="12" t="s">
        <v>1284</v>
      </c>
      <c r="C1308" s="8" t="s">
        <v>563</v>
      </c>
    </row>
    <row r="1309" spans="1:3" x14ac:dyDescent="0.3">
      <c r="A1309" s="5">
        <f t="shared" si="19"/>
        <v>1300</v>
      </c>
      <c r="B1309" s="12" t="s">
        <v>1285</v>
      </c>
      <c r="C1309" s="8" t="s">
        <v>563</v>
      </c>
    </row>
    <row r="1310" spans="1:3" x14ac:dyDescent="0.3">
      <c r="A1310" s="5">
        <f t="shared" si="19"/>
        <v>1301</v>
      </c>
      <c r="B1310" s="12" t="s">
        <v>1286</v>
      </c>
      <c r="C1310" s="8" t="s">
        <v>563</v>
      </c>
    </row>
    <row r="1311" spans="1:3" ht="31.2" x14ac:dyDescent="0.3">
      <c r="A1311" s="5">
        <f t="shared" si="19"/>
        <v>1302</v>
      </c>
      <c r="B1311" s="12" t="s">
        <v>1287</v>
      </c>
      <c r="C1311" s="8" t="s">
        <v>563</v>
      </c>
    </row>
    <row r="1312" spans="1:3" x14ac:dyDescent="0.3">
      <c r="A1312" s="5">
        <f t="shared" si="19"/>
        <v>1303</v>
      </c>
      <c r="B1312" s="12" t="s">
        <v>1288</v>
      </c>
      <c r="C1312" s="8" t="s">
        <v>563</v>
      </c>
    </row>
    <row r="1313" spans="1:3" x14ac:dyDescent="0.3">
      <c r="A1313" s="5">
        <f t="shared" si="19"/>
        <v>1304</v>
      </c>
      <c r="B1313" s="12" t="s">
        <v>1289</v>
      </c>
      <c r="C1313" s="8" t="s">
        <v>563</v>
      </c>
    </row>
    <row r="1314" spans="1:3" ht="31.2" x14ac:dyDescent="0.3">
      <c r="A1314" s="5">
        <f t="shared" si="19"/>
        <v>1305</v>
      </c>
      <c r="B1314" s="12" t="s">
        <v>1290</v>
      </c>
      <c r="C1314" s="8" t="s">
        <v>563</v>
      </c>
    </row>
    <row r="1315" spans="1:3" ht="31.2" x14ac:dyDescent="0.3">
      <c r="A1315" s="5">
        <f t="shared" si="19"/>
        <v>1306</v>
      </c>
      <c r="B1315" s="12" t="s">
        <v>1291</v>
      </c>
      <c r="C1315" s="8" t="s">
        <v>563</v>
      </c>
    </row>
    <row r="1316" spans="1:3" x14ac:dyDescent="0.3">
      <c r="A1316" s="5">
        <f t="shared" si="19"/>
        <v>1307</v>
      </c>
      <c r="B1316" s="12" t="s">
        <v>1292</v>
      </c>
      <c r="C1316" s="8" t="s">
        <v>563</v>
      </c>
    </row>
    <row r="1317" spans="1:3" x14ac:dyDescent="0.3">
      <c r="A1317" s="5">
        <f t="shared" si="19"/>
        <v>1308</v>
      </c>
      <c r="B1317" s="12" t="s">
        <v>1293</v>
      </c>
      <c r="C1317" s="8" t="s">
        <v>563</v>
      </c>
    </row>
    <row r="1318" spans="1:3" ht="31.2" x14ac:dyDescent="0.3">
      <c r="A1318" s="5">
        <f t="shared" ref="A1318:A1381" si="20">A1317+1</f>
        <v>1309</v>
      </c>
      <c r="B1318" s="12" t="s">
        <v>1294</v>
      </c>
      <c r="C1318" s="8" t="s">
        <v>563</v>
      </c>
    </row>
    <row r="1319" spans="1:3" x14ac:dyDescent="0.3">
      <c r="A1319" s="5">
        <f t="shared" si="20"/>
        <v>1310</v>
      </c>
      <c r="B1319" s="12" t="s">
        <v>1295</v>
      </c>
      <c r="C1319" s="8" t="s">
        <v>563</v>
      </c>
    </row>
    <row r="1320" spans="1:3" x14ac:dyDescent="0.3">
      <c r="A1320" s="5">
        <f t="shared" si="20"/>
        <v>1311</v>
      </c>
      <c r="B1320" s="12" t="s">
        <v>1296</v>
      </c>
      <c r="C1320" s="8" t="s">
        <v>563</v>
      </c>
    </row>
    <row r="1321" spans="1:3" ht="31.2" x14ac:dyDescent="0.3">
      <c r="A1321" s="5">
        <f t="shared" si="20"/>
        <v>1312</v>
      </c>
      <c r="B1321" s="12" t="s">
        <v>1297</v>
      </c>
      <c r="C1321" s="8" t="s">
        <v>563</v>
      </c>
    </row>
    <row r="1322" spans="1:3" ht="31.2" x14ac:dyDescent="0.3">
      <c r="A1322" s="5">
        <f t="shared" si="20"/>
        <v>1313</v>
      </c>
      <c r="B1322" s="12" t="s">
        <v>1298</v>
      </c>
      <c r="C1322" s="8" t="s">
        <v>563</v>
      </c>
    </row>
    <row r="1323" spans="1:3" x14ac:dyDescent="0.3">
      <c r="A1323" s="5">
        <f t="shared" si="20"/>
        <v>1314</v>
      </c>
      <c r="B1323" s="12" t="s">
        <v>1299</v>
      </c>
      <c r="C1323" s="8" t="s">
        <v>563</v>
      </c>
    </row>
    <row r="1324" spans="1:3" x14ac:dyDescent="0.3">
      <c r="A1324" s="5">
        <f t="shared" si="20"/>
        <v>1315</v>
      </c>
      <c r="B1324" s="12" t="s">
        <v>1300</v>
      </c>
      <c r="C1324" s="8" t="s">
        <v>563</v>
      </c>
    </row>
    <row r="1325" spans="1:3" ht="31.2" x14ac:dyDescent="0.3">
      <c r="A1325" s="5">
        <f t="shared" si="20"/>
        <v>1316</v>
      </c>
      <c r="B1325" s="12" t="s">
        <v>1301</v>
      </c>
      <c r="C1325" s="8" t="s">
        <v>563</v>
      </c>
    </row>
    <row r="1326" spans="1:3" ht="31.2" x14ac:dyDescent="0.3">
      <c r="A1326" s="5">
        <f t="shared" si="20"/>
        <v>1317</v>
      </c>
      <c r="B1326" s="12" t="s">
        <v>1302</v>
      </c>
      <c r="C1326" s="8" t="s">
        <v>563</v>
      </c>
    </row>
    <row r="1327" spans="1:3" x14ac:dyDescent="0.3">
      <c r="A1327" s="5">
        <f t="shared" si="20"/>
        <v>1318</v>
      </c>
      <c r="B1327" s="12" t="s">
        <v>1303</v>
      </c>
      <c r="C1327" s="8" t="s">
        <v>563</v>
      </c>
    </row>
    <row r="1328" spans="1:3" x14ac:dyDescent="0.3">
      <c r="A1328" s="5">
        <f t="shared" si="20"/>
        <v>1319</v>
      </c>
      <c r="B1328" s="12" t="s">
        <v>1304</v>
      </c>
      <c r="C1328" s="8" t="s">
        <v>563</v>
      </c>
    </row>
    <row r="1329" spans="1:3" ht="31.2" x14ac:dyDescent="0.3">
      <c r="A1329" s="5">
        <f t="shared" si="20"/>
        <v>1320</v>
      </c>
      <c r="B1329" s="12" t="s">
        <v>1305</v>
      </c>
      <c r="C1329" s="8" t="s">
        <v>563</v>
      </c>
    </row>
    <row r="1330" spans="1:3" x14ac:dyDescent="0.3">
      <c r="A1330" s="5">
        <f t="shared" si="20"/>
        <v>1321</v>
      </c>
      <c r="B1330" s="12" t="s">
        <v>1306</v>
      </c>
      <c r="C1330" s="8" t="s">
        <v>563</v>
      </c>
    </row>
    <row r="1331" spans="1:3" x14ac:dyDescent="0.3">
      <c r="A1331" s="5">
        <f t="shared" si="20"/>
        <v>1322</v>
      </c>
      <c r="B1331" s="12" t="s">
        <v>1307</v>
      </c>
      <c r="C1331" s="8" t="s">
        <v>563</v>
      </c>
    </row>
    <row r="1332" spans="1:3" x14ac:dyDescent="0.3">
      <c r="A1332" s="5">
        <f t="shared" si="20"/>
        <v>1323</v>
      </c>
      <c r="B1332" s="12" t="s">
        <v>1308</v>
      </c>
      <c r="C1332" s="8" t="s">
        <v>563</v>
      </c>
    </row>
    <row r="1333" spans="1:3" x14ac:dyDescent="0.3">
      <c r="A1333" s="5">
        <f t="shared" si="20"/>
        <v>1324</v>
      </c>
      <c r="B1333" s="12" t="s">
        <v>1309</v>
      </c>
      <c r="C1333" s="8" t="s">
        <v>563</v>
      </c>
    </row>
    <row r="1334" spans="1:3" x14ac:dyDescent="0.3">
      <c r="A1334" s="5">
        <f t="shared" si="20"/>
        <v>1325</v>
      </c>
      <c r="B1334" s="12" t="s">
        <v>1310</v>
      </c>
      <c r="C1334" s="8" t="s">
        <v>563</v>
      </c>
    </row>
    <row r="1335" spans="1:3" ht="31.2" x14ac:dyDescent="0.3">
      <c r="A1335" s="5">
        <f t="shared" si="20"/>
        <v>1326</v>
      </c>
      <c r="B1335" s="12" t="s">
        <v>1311</v>
      </c>
      <c r="C1335" s="8" t="s">
        <v>563</v>
      </c>
    </row>
    <row r="1336" spans="1:3" x14ac:dyDescent="0.3">
      <c r="A1336" s="5">
        <f t="shared" si="20"/>
        <v>1327</v>
      </c>
      <c r="B1336" s="12" t="s">
        <v>1312</v>
      </c>
      <c r="C1336" s="8" t="s">
        <v>563</v>
      </c>
    </row>
    <row r="1337" spans="1:3" x14ac:dyDescent="0.3">
      <c r="A1337" s="5">
        <f t="shared" si="20"/>
        <v>1328</v>
      </c>
      <c r="B1337" s="12" t="s">
        <v>1313</v>
      </c>
      <c r="C1337" s="8" t="s">
        <v>563</v>
      </c>
    </row>
    <row r="1338" spans="1:3" x14ac:dyDescent="0.3">
      <c r="A1338" s="5">
        <f t="shared" si="20"/>
        <v>1329</v>
      </c>
      <c r="B1338" s="12" t="s">
        <v>1314</v>
      </c>
      <c r="C1338" s="8" t="s">
        <v>563</v>
      </c>
    </row>
    <row r="1339" spans="1:3" x14ac:dyDescent="0.3">
      <c r="A1339" s="5">
        <f t="shared" si="20"/>
        <v>1330</v>
      </c>
      <c r="B1339" s="12" t="s">
        <v>1315</v>
      </c>
      <c r="C1339" s="8" t="s">
        <v>563</v>
      </c>
    </row>
    <row r="1340" spans="1:3" x14ac:dyDescent="0.3">
      <c r="A1340" s="5">
        <f t="shared" si="20"/>
        <v>1331</v>
      </c>
      <c r="B1340" s="12" t="s">
        <v>1316</v>
      </c>
      <c r="C1340" s="8" t="s">
        <v>563</v>
      </c>
    </row>
    <row r="1341" spans="1:3" x14ac:dyDescent="0.3">
      <c r="A1341" s="5">
        <f t="shared" si="20"/>
        <v>1332</v>
      </c>
      <c r="B1341" s="12" t="s">
        <v>1317</v>
      </c>
      <c r="C1341" s="8" t="s">
        <v>563</v>
      </c>
    </row>
    <row r="1342" spans="1:3" x14ac:dyDescent="0.3">
      <c r="A1342" s="5">
        <f t="shared" si="20"/>
        <v>1333</v>
      </c>
      <c r="B1342" s="12" t="s">
        <v>1318</v>
      </c>
      <c r="C1342" s="8" t="s">
        <v>563</v>
      </c>
    </row>
    <row r="1343" spans="1:3" x14ac:dyDescent="0.3">
      <c r="A1343" s="5">
        <f t="shared" si="20"/>
        <v>1334</v>
      </c>
      <c r="B1343" s="12" t="s">
        <v>1319</v>
      </c>
      <c r="C1343" s="8" t="s">
        <v>563</v>
      </c>
    </row>
    <row r="1344" spans="1:3" ht="31.2" x14ac:dyDescent="0.3">
      <c r="A1344" s="5">
        <f t="shared" si="20"/>
        <v>1335</v>
      </c>
      <c r="B1344" s="12" t="s">
        <v>1320</v>
      </c>
      <c r="C1344" s="8" t="s">
        <v>563</v>
      </c>
    </row>
    <row r="1345" spans="1:3" x14ac:dyDescent="0.3">
      <c r="A1345" s="5">
        <f t="shared" si="20"/>
        <v>1336</v>
      </c>
      <c r="B1345" s="12" t="s">
        <v>1321</v>
      </c>
      <c r="C1345" s="8" t="s">
        <v>563</v>
      </c>
    </row>
    <row r="1346" spans="1:3" x14ac:dyDescent="0.3">
      <c r="A1346" s="5">
        <f t="shared" si="20"/>
        <v>1337</v>
      </c>
      <c r="B1346" s="12" t="s">
        <v>1322</v>
      </c>
      <c r="C1346" s="8" t="s">
        <v>563</v>
      </c>
    </row>
    <row r="1347" spans="1:3" ht="31.2" x14ac:dyDescent="0.3">
      <c r="A1347" s="5">
        <f t="shared" si="20"/>
        <v>1338</v>
      </c>
      <c r="B1347" s="12" t="s">
        <v>1323</v>
      </c>
      <c r="C1347" s="8" t="s">
        <v>563</v>
      </c>
    </row>
    <row r="1348" spans="1:3" x14ac:dyDescent="0.3">
      <c r="A1348" s="5">
        <f t="shared" si="20"/>
        <v>1339</v>
      </c>
      <c r="B1348" s="12" t="s">
        <v>1324</v>
      </c>
      <c r="C1348" s="8" t="s">
        <v>563</v>
      </c>
    </row>
    <row r="1349" spans="1:3" x14ac:dyDescent="0.3">
      <c r="A1349" s="5">
        <f t="shared" si="20"/>
        <v>1340</v>
      </c>
      <c r="B1349" s="12" t="s">
        <v>1325</v>
      </c>
      <c r="C1349" s="8" t="s">
        <v>563</v>
      </c>
    </row>
    <row r="1350" spans="1:3" x14ac:dyDescent="0.3">
      <c r="A1350" s="5">
        <f t="shared" si="20"/>
        <v>1341</v>
      </c>
      <c r="B1350" s="12" t="s">
        <v>1326</v>
      </c>
      <c r="C1350" s="8" t="s">
        <v>563</v>
      </c>
    </row>
    <row r="1351" spans="1:3" ht="31.2" x14ac:dyDescent="0.3">
      <c r="A1351" s="5">
        <f t="shared" si="20"/>
        <v>1342</v>
      </c>
      <c r="B1351" s="12" t="s">
        <v>1327</v>
      </c>
      <c r="C1351" s="8" t="s">
        <v>563</v>
      </c>
    </row>
    <row r="1352" spans="1:3" x14ac:dyDescent="0.3">
      <c r="A1352" s="5">
        <f t="shared" si="20"/>
        <v>1343</v>
      </c>
      <c r="B1352" s="12" t="s">
        <v>1328</v>
      </c>
      <c r="C1352" s="8" t="s">
        <v>563</v>
      </c>
    </row>
    <row r="1353" spans="1:3" x14ac:dyDescent="0.3">
      <c r="A1353" s="5">
        <f t="shared" si="20"/>
        <v>1344</v>
      </c>
      <c r="B1353" s="12" t="s">
        <v>1329</v>
      </c>
      <c r="C1353" s="8" t="s">
        <v>563</v>
      </c>
    </row>
    <row r="1354" spans="1:3" x14ac:dyDescent="0.3">
      <c r="A1354" s="5">
        <f t="shared" si="20"/>
        <v>1345</v>
      </c>
      <c r="B1354" s="12" t="s">
        <v>1330</v>
      </c>
      <c r="C1354" s="8" t="s">
        <v>563</v>
      </c>
    </row>
    <row r="1355" spans="1:3" x14ac:dyDescent="0.3">
      <c r="A1355" s="5">
        <f t="shared" si="20"/>
        <v>1346</v>
      </c>
      <c r="B1355" s="12" t="s">
        <v>1331</v>
      </c>
      <c r="C1355" s="8" t="s">
        <v>563</v>
      </c>
    </row>
    <row r="1356" spans="1:3" ht="31.2" x14ac:dyDescent="0.3">
      <c r="A1356" s="5">
        <f t="shared" si="20"/>
        <v>1347</v>
      </c>
      <c r="B1356" s="12" t="s">
        <v>1332</v>
      </c>
      <c r="C1356" s="8" t="s">
        <v>563</v>
      </c>
    </row>
    <row r="1357" spans="1:3" x14ac:dyDescent="0.3">
      <c r="A1357" s="5">
        <f t="shared" si="20"/>
        <v>1348</v>
      </c>
      <c r="B1357" s="12" t="s">
        <v>1333</v>
      </c>
      <c r="C1357" s="8" t="s">
        <v>563</v>
      </c>
    </row>
    <row r="1358" spans="1:3" x14ac:dyDescent="0.3">
      <c r="A1358" s="5">
        <f t="shared" si="20"/>
        <v>1349</v>
      </c>
      <c r="B1358" s="12" t="s">
        <v>1334</v>
      </c>
      <c r="C1358" s="8" t="s">
        <v>563</v>
      </c>
    </row>
    <row r="1359" spans="1:3" x14ac:dyDescent="0.3">
      <c r="A1359" s="5">
        <f t="shared" si="20"/>
        <v>1350</v>
      </c>
      <c r="B1359" s="12" t="s">
        <v>1335</v>
      </c>
      <c r="C1359" s="8" t="s">
        <v>563</v>
      </c>
    </row>
    <row r="1360" spans="1:3" ht="31.2" x14ac:dyDescent="0.3">
      <c r="A1360" s="5">
        <f t="shared" si="20"/>
        <v>1351</v>
      </c>
      <c r="B1360" s="12" t="s">
        <v>1336</v>
      </c>
      <c r="C1360" s="8" t="s">
        <v>563</v>
      </c>
    </row>
    <row r="1361" spans="1:3" x14ac:dyDescent="0.3">
      <c r="A1361" s="5">
        <f t="shared" si="20"/>
        <v>1352</v>
      </c>
      <c r="B1361" s="12" t="s">
        <v>1337</v>
      </c>
      <c r="C1361" s="8" t="s">
        <v>563</v>
      </c>
    </row>
    <row r="1362" spans="1:3" ht="31.2" x14ac:dyDescent="0.3">
      <c r="A1362" s="5">
        <f t="shared" si="20"/>
        <v>1353</v>
      </c>
      <c r="B1362" s="12" t="s">
        <v>1338</v>
      </c>
      <c r="C1362" s="8" t="s">
        <v>563</v>
      </c>
    </row>
    <row r="1363" spans="1:3" x14ac:dyDescent="0.3">
      <c r="A1363" s="5">
        <f t="shared" si="20"/>
        <v>1354</v>
      </c>
      <c r="B1363" s="12" t="s">
        <v>1339</v>
      </c>
      <c r="C1363" s="8" t="s">
        <v>563</v>
      </c>
    </row>
    <row r="1364" spans="1:3" x14ac:dyDescent="0.3">
      <c r="A1364" s="5">
        <f t="shared" si="20"/>
        <v>1355</v>
      </c>
      <c r="B1364" s="12" t="s">
        <v>1340</v>
      </c>
      <c r="C1364" s="8" t="s">
        <v>563</v>
      </c>
    </row>
    <row r="1365" spans="1:3" x14ac:dyDescent="0.3">
      <c r="A1365" s="5">
        <f t="shared" si="20"/>
        <v>1356</v>
      </c>
      <c r="B1365" s="12" t="s">
        <v>1341</v>
      </c>
      <c r="C1365" s="8" t="s">
        <v>563</v>
      </c>
    </row>
    <row r="1366" spans="1:3" x14ac:dyDescent="0.3">
      <c r="A1366" s="5">
        <f t="shared" si="20"/>
        <v>1357</v>
      </c>
      <c r="B1366" s="12" t="s">
        <v>1342</v>
      </c>
      <c r="C1366" s="8" t="s">
        <v>563</v>
      </c>
    </row>
    <row r="1367" spans="1:3" x14ac:dyDescent="0.3">
      <c r="A1367" s="5">
        <f t="shared" si="20"/>
        <v>1358</v>
      </c>
      <c r="B1367" s="12" t="s">
        <v>1343</v>
      </c>
      <c r="C1367" s="8" t="s">
        <v>563</v>
      </c>
    </row>
    <row r="1368" spans="1:3" x14ac:dyDescent="0.3">
      <c r="A1368" s="5">
        <f t="shared" si="20"/>
        <v>1359</v>
      </c>
      <c r="B1368" s="12" t="s">
        <v>1344</v>
      </c>
      <c r="C1368" s="8" t="s">
        <v>563</v>
      </c>
    </row>
    <row r="1369" spans="1:3" x14ac:dyDescent="0.3">
      <c r="A1369" s="5">
        <f t="shared" si="20"/>
        <v>1360</v>
      </c>
      <c r="B1369" s="12" t="s">
        <v>1345</v>
      </c>
      <c r="C1369" s="8" t="s">
        <v>563</v>
      </c>
    </row>
    <row r="1370" spans="1:3" x14ac:dyDescent="0.3">
      <c r="A1370" s="5">
        <f t="shared" si="20"/>
        <v>1361</v>
      </c>
      <c r="B1370" s="12" t="s">
        <v>1346</v>
      </c>
      <c r="C1370" s="8" t="s">
        <v>563</v>
      </c>
    </row>
    <row r="1371" spans="1:3" x14ac:dyDescent="0.3">
      <c r="A1371" s="5">
        <f t="shared" si="20"/>
        <v>1362</v>
      </c>
      <c r="B1371" s="12" t="s">
        <v>1347</v>
      </c>
      <c r="C1371" s="8" t="s">
        <v>563</v>
      </c>
    </row>
    <row r="1372" spans="1:3" x14ac:dyDescent="0.3">
      <c r="A1372" s="5">
        <f t="shared" si="20"/>
        <v>1363</v>
      </c>
      <c r="B1372" s="12" t="s">
        <v>1348</v>
      </c>
      <c r="C1372" s="8" t="s">
        <v>563</v>
      </c>
    </row>
    <row r="1373" spans="1:3" x14ac:dyDescent="0.3">
      <c r="A1373" s="5">
        <f t="shared" si="20"/>
        <v>1364</v>
      </c>
      <c r="B1373" s="12" t="s">
        <v>1349</v>
      </c>
      <c r="C1373" s="8" t="s">
        <v>563</v>
      </c>
    </row>
    <row r="1374" spans="1:3" ht="31.2" x14ac:dyDescent="0.3">
      <c r="A1374" s="5">
        <f t="shared" si="20"/>
        <v>1365</v>
      </c>
      <c r="B1374" s="12" t="s">
        <v>1350</v>
      </c>
      <c r="C1374" s="8" t="s">
        <v>563</v>
      </c>
    </row>
    <row r="1375" spans="1:3" x14ac:dyDescent="0.3">
      <c r="A1375" s="5">
        <f t="shared" si="20"/>
        <v>1366</v>
      </c>
      <c r="B1375" s="12" t="s">
        <v>1351</v>
      </c>
      <c r="C1375" s="8" t="s">
        <v>563</v>
      </c>
    </row>
    <row r="1376" spans="1:3" x14ac:dyDescent="0.3">
      <c r="A1376" s="5">
        <f t="shared" si="20"/>
        <v>1367</v>
      </c>
      <c r="B1376" s="12" t="s">
        <v>1352</v>
      </c>
      <c r="C1376" s="8" t="s">
        <v>563</v>
      </c>
    </row>
    <row r="1377" spans="1:3" x14ac:dyDescent="0.3">
      <c r="A1377" s="5">
        <f t="shared" si="20"/>
        <v>1368</v>
      </c>
      <c r="B1377" s="12" t="s">
        <v>1353</v>
      </c>
      <c r="C1377" s="8" t="s">
        <v>563</v>
      </c>
    </row>
    <row r="1378" spans="1:3" x14ac:dyDescent="0.3">
      <c r="A1378" s="5">
        <f t="shared" si="20"/>
        <v>1369</v>
      </c>
      <c r="B1378" s="12" t="s">
        <v>1354</v>
      </c>
      <c r="C1378" s="8" t="s">
        <v>563</v>
      </c>
    </row>
    <row r="1379" spans="1:3" x14ac:dyDescent="0.3">
      <c r="A1379" s="5">
        <f t="shared" si="20"/>
        <v>1370</v>
      </c>
      <c r="B1379" s="12" t="s">
        <v>1355</v>
      </c>
      <c r="C1379" s="8" t="s">
        <v>563</v>
      </c>
    </row>
    <row r="1380" spans="1:3" ht="31.2" x14ac:dyDescent="0.3">
      <c r="A1380" s="5">
        <f t="shared" si="20"/>
        <v>1371</v>
      </c>
      <c r="B1380" s="12" t="s">
        <v>1356</v>
      </c>
      <c r="C1380" s="8" t="s">
        <v>563</v>
      </c>
    </row>
    <row r="1381" spans="1:3" x14ac:dyDescent="0.3">
      <c r="A1381" s="5">
        <f t="shared" si="20"/>
        <v>1372</v>
      </c>
      <c r="B1381" s="12" t="s">
        <v>1357</v>
      </c>
      <c r="C1381" s="8" t="s">
        <v>563</v>
      </c>
    </row>
    <row r="1382" spans="1:3" x14ac:dyDescent="0.3">
      <c r="A1382" s="5">
        <f t="shared" ref="A1382:A1445" si="21">A1381+1</f>
        <v>1373</v>
      </c>
      <c r="B1382" s="12" t="s">
        <v>1358</v>
      </c>
      <c r="C1382" s="8" t="s">
        <v>563</v>
      </c>
    </row>
    <row r="1383" spans="1:3" x14ac:dyDescent="0.3">
      <c r="A1383" s="5">
        <f t="shared" si="21"/>
        <v>1374</v>
      </c>
      <c r="B1383" s="12" t="s">
        <v>1359</v>
      </c>
      <c r="C1383" s="8" t="s">
        <v>563</v>
      </c>
    </row>
    <row r="1384" spans="1:3" x14ac:dyDescent="0.3">
      <c r="A1384" s="5">
        <f t="shared" si="21"/>
        <v>1375</v>
      </c>
      <c r="B1384" s="12" t="s">
        <v>1360</v>
      </c>
      <c r="C1384" s="8" t="s">
        <v>563</v>
      </c>
    </row>
    <row r="1385" spans="1:3" ht="31.2" x14ac:dyDescent="0.3">
      <c r="A1385" s="5">
        <f t="shared" si="21"/>
        <v>1376</v>
      </c>
      <c r="B1385" s="12" t="s">
        <v>1361</v>
      </c>
      <c r="C1385" s="8" t="s">
        <v>563</v>
      </c>
    </row>
    <row r="1386" spans="1:3" x14ac:dyDescent="0.3">
      <c r="A1386" s="5">
        <f t="shared" si="21"/>
        <v>1377</v>
      </c>
      <c r="B1386" s="12" t="s">
        <v>1362</v>
      </c>
      <c r="C1386" s="8" t="s">
        <v>563</v>
      </c>
    </row>
    <row r="1387" spans="1:3" x14ac:dyDescent="0.3">
      <c r="A1387" s="5">
        <f t="shared" si="21"/>
        <v>1378</v>
      </c>
      <c r="B1387" s="12" t="s">
        <v>1363</v>
      </c>
      <c r="C1387" s="8" t="s">
        <v>563</v>
      </c>
    </row>
    <row r="1388" spans="1:3" x14ac:dyDescent="0.3">
      <c r="A1388" s="5">
        <f t="shared" si="21"/>
        <v>1379</v>
      </c>
      <c r="B1388" s="12" t="s">
        <v>1364</v>
      </c>
      <c r="C1388" s="8" t="s">
        <v>563</v>
      </c>
    </row>
    <row r="1389" spans="1:3" x14ac:dyDescent="0.3">
      <c r="A1389" s="5">
        <f t="shared" si="21"/>
        <v>1380</v>
      </c>
      <c r="B1389" s="12" t="s">
        <v>1365</v>
      </c>
      <c r="C1389" s="8" t="s">
        <v>563</v>
      </c>
    </row>
    <row r="1390" spans="1:3" x14ac:dyDescent="0.3">
      <c r="A1390" s="5">
        <f t="shared" si="21"/>
        <v>1381</v>
      </c>
      <c r="B1390" s="12" t="s">
        <v>1366</v>
      </c>
      <c r="C1390" s="8" t="s">
        <v>563</v>
      </c>
    </row>
    <row r="1391" spans="1:3" x14ac:dyDescent="0.3">
      <c r="A1391" s="5">
        <f t="shared" si="21"/>
        <v>1382</v>
      </c>
      <c r="B1391" s="12" t="s">
        <v>1367</v>
      </c>
      <c r="C1391" s="8" t="s">
        <v>563</v>
      </c>
    </row>
    <row r="1392" spans="1:3" x14ac:dyDescent="0.3">
      <c r="A1392" s="5">
        <f t="shared" si="21"/>
        <v>1383</v>
      </c>
      <c r="B1392" s="12" t="s">
        <v>1368</v>
      </c>
      <c r="C1392" s="8" t="s">
        <v>563</v>
      </c>
    </row>
    <row r="1393" spans="1:3" ht="46.8" x14ac:dyDescent="0.3">
      <c r="A1393" s="5">
        <f t="shared" si="21"/>
        <v>1384</v>
      </c>
      <c r="B1393" s="12" t="s">
        <v>1369</v>
      </c>
      <c r="C1393" s="8" t="s">
        <v>563</v>
      </c>
    </row>
    <row r="1394" spans="1:3" x14ac:dyDescent="0.3">
      <c r="A1394" s="5">
        <f t="shared" si="21"/>
        <v>1385</v>
      </c>
      <c r="B1394" s="12" t="s">
        <v>1370</v>
      </c>
      <c r="C1394" s="8" t="s">
        <v>563</v>
      </c>
    </row>
    <row r="1395" spans="1:3" x14ac:dyDescent="0.3">
      <c r="A1395" s="5">
        <f t="shared" si="21"/>
        <v>1386</v>
      </c>
      <c r="B1395" s="12" t="s">
        <v>1371</v>
      </c>
      <c r="C1395" s="8" t="s">
        <v>563</v>
      </c>
    </row>
    <row r="1396" spans="1:3" x14ac:dyDescent="0.3">
      <c r="A1396" s="5">
        <f t="shared" si="21"/>
        <v>1387</v>
      </c>
      <c r="B1396" s="12" t="s">
        <v>1372</v>
      </c>
      <c r="C1396" s="8" t="s">
        <v>563</v>
      </c>
    </row>
    <row r="1397" spans="1:3" x14ac:dyDescent="0.3">
      <c r="A1397" s="5">
        <f t="shared" si="21"/>
        <v>1388</v>
      </c>
      <c r="B1397" s="12" t="s">
        <v>1373</v>
      </c>
      <c r="C1397" s="8" t="s">
        <v>563</v>
      </c>
    </row>
    <row r="1398" spans="1:3" x14ac:dyDescent="0.3">
      <c r="A1398" s="5">
        <f t="shared" si="21"/>
        <v>1389</v>
      </c>
      <c r="B1398" s="12" t="s">
        <v>1374</v>
      </c>
      <c r="C1398" s="8" t="s">
        <v>563</v>
      </c>
    </row>
    <row r="1399" spans="1:3" x14ac:dyDescent="0.3">
      <c r="A1399" s="5">
        <f t="shared" si="21"/>
        <v>1390</v>
      </c>
      <c r="B1399" s="12" t="s">
        <v>1375</v>
      </c>
      <c r="C1399" s="8" t="s">
        <v>563</v>
      </c>
    </row>
    <row r="1400" spans="1:3" x14ac:dyDescent="0.3">
      <c r="A1400" s="5">
        <f t="shared" si="21"/>
        <v>1391</v>
      </c>
      <c r="B1400" s="12" t="s">
        <v>1376</v>
      </c>
      <c r="C1400" s="8" t="s">
        <v>563</v>
      </c>
    </row>
    <row r="1401" spans="1:3" x14ac:dyDescent="0.3">
      <c r="A1401" s="5">
        <f t="shared" si="21"/>
        <v>1392</v>
      </c>
      <c r="B1401" s="12" t="s">
        <v>1377</v>
      </c>
      <c r="C1401" s="8" t="s">
        <v>563</v>
      </c>
    </row>
    <row r="1402" spans="1:3" x14ac:dyDescent="0.3">
      <c r="A1402" s="5">
        <f t="shared" si="21"/>
        <v>1393</v>
      </c>
      <c r="B1402" s="12" t="s">
        <v>1378</v>
      </c>
      <c r="C1402" s="8" t="s">
        <v>563</v>
      </c>
    </row>
    <row r="1403" spans="1:3" x14ac:dyDescent="0.3">
      <c r="A1403" s="5">
        <f t="shared" si="21"/>
        <v>1394</v>
      </c>
      <c r="B1403" s="12" t="s">
        <v>1379</v>
      </c>
      <c r="C1403" s="8" t="s">
        <v>563</v>
      </c>
    </row>
    <row r="1404" spans="1:3" ht="31.2" x14ac:dyDescent="0.3">
      <c r="A1404" s="5">
        <f t="shared" si="21"/>
        <v>1395</v>
      </c>
      <c r="B1404" s="12" t="s">
        <v>1380</v>
      </c>
      <c r="C1404" s="8" t="s">
        <v>563</v>
      </c>
    </row>
    <row r="1405" spans="1:3" x14ac:dyDescent="0.3">
      <c r="A1405" s="5">
        <f t="shared" si="21"/>
        <v>1396</v>
      </c>
      <c r="B1405" s="12" t="s">
        <v>1381</v>
      </c>
      <c r="C1405" s="8" t="s">
        <v>563</v>
      </c>
    </row>
    <row r="1406" spans="1:3" ht="31.2" x14ac:dyDescent="0.3">
      <c r="A1406" s="5">
        <f t="shared" si="21"/>
        <v>1397</v>
      </c>
      <c r="B1406" s="4" t="s">
        <v>1382</v>
      </c>
      <c r="C1406" s="8" t="s">
        <v>564</v>
      </c>
    </row>
    <row r="1407" spans="1:3" ht="31.2" x14ac:dyDescent="0.3">
      <c r="A1407" s="5">
        <f t="shared" si="21"/>
        <v>1398</v>
      </c>
      <c r="B1407" s="4" t="s">
        <v>1383</v>
      </c>
      <c r="C1407" s="8" t="s">
        <v>564</v>
      </c>
    </row>
    <row r="1408" spans="1:3" ht="31.2" x14ac:dyDescent="0.3">
      <c r="A1408" s="5">
        <f t="shared" si="21"/>
        <v>1399</v>
      </c>
      <c r="B1408" s="4" t="s">
        <v>1384</v>
      </c>
      <c r="C1408" s="8" t="s">
        <v>564</v>
      </c>
    </row>
    <row r="1409" spans="1:3" ht="31.2" x14ac:dyDescent="0.3">
      <c r="A1409" s="5">
        <f t="shared" si="21"/>
        <v>1400</v>
      </c>
      <c r="B1409" s="4" t="s">
        <v>1385</v>
      </c>
      <c r="C1409" s="8" t="s">
        <v>564</v>
      </c>
    </row>
    <row r="1410" spans="1:3" ht="31.2" x14ac:dyDescent="0.3">
      <c r="A1410" s="5">
        <f t="shared" si="21"/>
        <v>1401</v>
      </c>
      <c r="B1410" s="4" t="s">
        <v>1386</v>
      </c>
      <c r="C1410" s="8" t="s">
        <v>564</v>
      </c>
    </row>
    <row r="1411" spans="1:3" x14ac:dyDescent="0.3">
      <c r="A1411" s="5">
        <f t="shared" si="21"/>
        <v>1402</v>
      </c>
      <c r="B1411" s="4" t="s">
        <v>1387</v>
      </c>
      <c r="C1411" s="8" t="s">
        <v>564</v>
      </c>
    </row>
    <row r="1412" spans="1:3" x14ac:dyDescent="0.3">
      <c r="A1412" s="5">
        <f t="shared" si="21"/>
        <v>1403</v>
      </c>
      <c r="B1412" s="4" t="s">
        <v>1388</v>
      </c>
      <c r="C1412" s="8" t="s">
        <v>564</v>
      </c>
    </row>
    <row r="1413" spans="1:3" x14ac:dyDescent="0.3">
      <c r="A1413" s="5">
        <f t="shared" si="21"/>
        <v>1404</v>
      </c>
      <c r="B1413" s="4" t="s">
        <v>1389</v>
      </c>
      <c r="C1413" s="8" t="s">
        <v>564</v>
      </c>
    </row>
    <row r="1414" spans="1:3" x14ac:dyDescent="0.3">
      <c r="A1414" s="5">
        <f t="shared" si="21"/>
        <v>1405</v>
      </c>
      <c r="B1414" s="4" t="s">
        <v>1390</v>
      </c>
      <c r="C1414" s="8" t="s">
        <v>564</v>
      </c>
    </row>
    <row r="1415" spans="1:3" ht="31.2" x14ac:dyDescent="0.3">
      <c r="A1415" s="5">
        <f t="shared" si="21"/>
        <v>1406</v>
      </c>
      <c r="B1415" s="4" t="s">
        <v>1391</v>
      </c>
      <c r="C1415" s="8" t="s">
        <v>564</v>
      </c>
    </row>
    <row r="1416" spans="1:3" x14ac:dyDescent="0.3">
      <c r="A1416" s="5">
        <f t="shared" si="21"/>
        <v>1407</v>
      </c>
      <c r="B1416" s="4" t="s">
        <v>1392</v>
      </c>
      <c r="C1416" s="8" t="s">
        <v>564</v>
      </c>
    </row>
    <row r="1417" spans="1:3" x14ac:dyDescent="0.3">
      <c r="A1417" s="5">
        <f t="shared" si="21"/>
        <v>1408</v>
      </c>
      <c r="B1417" s="4" t="s">
        <v>1393</v>
      </c>
      <c r="C1417" s="8" t="s">
        <v>564</v>
      </c>
    </row>
    <row r="1418" spans="1:3" x14ac:dyDescent="0.3">
      <c r="A1418" s="5">
        <f t="shared" si="21"/>
        <v>1409</v>
      </c>
      <c r="B1418" s="4" t="s">
        <v>1394</v>
      </c>
      <c r="C1418" s="8" t="s">
        <v>564</v>
      </c>
    </row>
    <row r="1419" spans="1:3" x14ac:dyDescent="0.3">
      <c r="A1419" s="5">
        <f t="shared" si="21"/>
        <v>1410</v>
      </c>
      <c r="B1419" s="4" t="s">
        <v>1395</v>
      </c>
      <c r="C1419" s="8" t="s">
        <v>564</v>
      </c>
    </row>
    <row r="1420" spans="1:3" x14ac:dyDescent="0.3">
      <c r="A1420" s="5">
        <f t="shared" si="21"/>
        <v>1411</v>
      </c>
      <c r="B1420" s="4" t="s">
        <v>1396</v>
      </c>
      <c r="C1420" s="8" t="s">
        <v>564</v>
      </c>
    </row>
    <row r="1421" spans="1:3" x14ac:dyDescent="0.3">
      <c r="A1421" s="5">
        <f t="shared" si="21"/>
        <v>1412</v>
      </c>
      <c r="B1421" s="4" t="s">
        <v>1397</v>
      </c>
      <c r="C1421" s="8" t="s">
        <v>564</v>
      </c>
    </row>
    <row r="1422" spans="1:3" ht="31.2" x14ac:dyDescent="0.3">
      <c r="A1422" s="5">
        <f t="shared" si="21"/>
        <v>1413</v>
      </c>
      <c r="B1422" s="4" t="s">
        <v>1398</v>
      </c>
      <c r="C1422" s="8" t="s">
        <v>564</v>
      </c>
    </row>
    <row r="1423" spans="1:3" ht="31.2" x14ac:dyDescent="0.3">
      <c r="A1423" s="5">
        <f t="shared" si="21"/>
        <v>1414</v>
      </c>
      <c r="B1423" s="4" t="s">
        <v>1399</v>
      </c>
      <c r="C1423" s="8" t="s">
        <v>564</v>
      </c>
    </row>
    <row r="1424" spans="1:3" ht="46.8" x14ac:dyDescent="0.3">
      <c r="A1424" s="5">
        <f t="shared" si="21"/>
        <v>1415</v>
      </c>
      <c r="B1424" s="4" t="s">
        <v>1400</v>
      </c>
      <c r="C1424" s="8" t="s">
        <v>564</v>
      </c>
    </row>
    <row r="1425" spans="1:3" ht="31.2" x14ac:dyDescent="0.3">
      <c r="A1425" s="5">
        <f t="shared" si="21"/>
        <v>1416</v>
      </c>
      <c r="B1425" s="4" t="s">
        <v>1401</v>
      </c>
      <c r="C1425" s="8" t="s">
        <v>564</v>
      </c>
    </row>
    <row r="1426" spans="1:3" x14ac:dyDescent="0.3">
      <c r="A1426" s="5">
        <f t="shared" si="21"/>
        <v>1417</v>
      </c>
      <c r="B1426" s="4" t="s">
        <v>1402</v>
      </c>
      <c r="C1426" s="8" t="s">
        <v>564</v>
      </c>
    </row>
    <row r="1427" spans="1:3" x14ac:dyDescent="0.3">
      <c r="A1427" s="5">
        <f t="shared" si="21"/>
        <v>1418</v>
      </c>
      <c r="B1427" s="4" t="s">
        <v>1403</v>
      </c>
      <c r="C1427" s="8" t="s">
        <v>564</v>
      </c>
    </row>
    <row r="1428" spans="1:3" ht="31.2" x14ac:dyDescent="0.3">
      <c r="A1428" s="5">
        <f t="shared" si="21"/>
        <v>1419</v>
      </c>
      <c r="B1428" s="4" t="s">
        <v>1404</v>
      </c>
      <c r="C1428" s="8" t="s">
        <v>564</v>
      </c>
    </row>
    <row r="1429" spans="1:3" x14ac:dyDescent="0.3">
      <c r="A1429" s="5">
        <f t="shared" si="21"/>
        <v>1420</v>
      </c>
      <c r="B1429" s="4" t="s">
        <v>1405</v>
      </c>
      <c r="C1429" s="8" t="s">
        <v>564</v>
      </c>
    </row>
    <row r="1430" spans="1:3" ht="31.2" x14ac:dyDescent="0.3">
      <c r="A1430" s="5">
        <f t="shared" si="21"/>
        <v>1421</v>
      </c>
      <c r="B1430" s="4" t="s">
        <v>1406</v>
      </c>
      <c r="C1430" s="8" t="s">
        <v>564</v>
      </c>
    </row>
    <row r="1431" spans="1:3" ht="31.2" x14ac:dyDescent="0.3">
      <c r="A1431" s="5">
        <f t="shared" si="21"/>
        <v>1422</v>
      </c>
      <c r="B1431" s="4" t="s">
        <v>1407</v>
      </c>
      <c r="C1431" s="8" t="s">
        <v>564</v>
      </c>
    </row>
    <row r="1432" spans="1:3" x14ac:dyDescent="0.3">
      <c r="A1432" s="5">
        <f t="shared" si="21"/>
        <v>1423</v>
      </c>
      <c r="B1432" s="4" t="s">
        <v>1408</v>
      </c>
      <c r="C1432" s="8" t="s">
        <v>564</v>
      </c>
    </row>
    <row r="1433" spans="1:3" ht="46.8" x14ac:dyDescent="0.3">
      <c r="A1433" s="5">
        <f t="shared" si="21"/>
        <v>1424</v>
      </c>
      <c r="B1433" s="4" t="s">
        <v>1409</v>
      </c>
      <c r="C1433" s="8" t="s">
        <v>564</v>
      </c>
    </row>
    <row r="1434" spans="1:3" ht="31.2" x14ac:dyDescent="0.3">
      <c r="A1434" s="5">
        <f t="shared" si="21"/>
        <v>1425</v>
      </c>
      <c r="B1434" s="4" t="s">
        <v>1410</v>
      </c>
      <c r="C1434" s="8" t="s">
        <v>564</v>
      </c>
    </row>
    <row r="1435" spans="1:3" x14ac:dyDescent="0.3">
      <c r="A1435" s="5">
        <f t="shared" si="21"/>
        <v>1426</v>
      </c>
      <c r="B1435" s="4" t="s">
        <v>1411</v>
      </c>
      <c r="C1435" s="8" t="s">
        <v>564</v>
      </c>
    </row>
    <row r="1436" spans="1:3" x14ac:dyDescent="0.3">
      <c r="A1436" s="5">
        <f t="shared" si="21"/>
        <v>1427</v>
      </c>
      <c r="B1436" s="4" t="s">
        <v>1412</v>
      </c>
      <c r="C1436" s="8" t="s">
        <v>564</v>
      </c>
    </row>
    <row r="1437" spans="1:3" ht="31.2" x14ac:dyDescent="0.3">
      <c r="A1437" s="5">
        <f t="shared" si="21"/>
        <v>1428</v>
      </c>
      <c r="B1437" s="4" t="s">
        <v>1413</v>
      </c>
      <c r="C1437" s="8" t="s">
        <v>564</v>
      </c>
    </row>
    <row r="1438" spans="1:3" x14ac:dyDescent="0.3">
      <c r="A1438" s="5">
        <f t="shared" si="21"/>
        <v>1429</v>
      </c>
      <c r="B1438" s="4" t="s">
        <v>1414</v>
      </c>
      <c r="C1438" s="8" t="s">
        <v>564</v>
      </c>
    </row>
    <row r="1439" spans="1:3" x14ac:dyDescent="0.3">
      <c r="A1439" s="5">
        <f t="shared" si="21"/>
        <v>1430</v>
      </c>
      <c r="B1439" s="4" t="s">
        <v>1415</v>
      </c>
      <c r="C1439" s="8" t="s">
        <v>564</v>
      </c>
    </row>
    <row r="1440" spans="1:3" ht="62.4" x14ac:dyDescent="0.3">
      <c r="A1440" s="5">
        <f t="shared" si="21"/>
        <v>1431</v>
      </c>
      <c r="B1440" s="4" t="s">
        <v>1416</v>
      </c>
      <c r="C1440" s="8" t="s">
        <v>564</v>
      </c>
    </row>
    <row r="1441" spans="1:3" ht="31.2" x14ac:dyDescent="0.3">
      <c r="A1441" s="5">
        <f t="shared" si="21"/>
        <v>1432</v>
      </c>
      <c r="B1441" s="4" t="s">
        <v>1417</v>
      </c>
      <c r="C1441" s="8" t="s">
        <v>564</v>
      </c>
    </row>
    <row r="1442" spans="1:3" ht="31.2" x14ac:dyDescent="0.3">
      <c r="A1442" s="5">
        <f t="shared" si="21"/>
        <v>1433</v>
      </c>
      <c r="B1442" s="4" t="s">
        <v>1418</v>
      </c>
      <c r="C1442" s="8" t="s">
        <v>564</v>
      </c>
    </row>
    <row r="1443" spans="1:3" ht="31.2" x14ac:dyDescent="0.3">
      <c r="A1443" s="5">
        <f t="shared" si="21"/>
        <v>1434</v>
      </c>
      <c r="B1443" s="4" t="s">
        <v>1419</v>
      </c>
      <c r="C1443" s="8" t="s">
        <v>564</v>
      </c>
    </row>
    <row r="1444" spans="1:3" x14ac:dyDescent="0.3">
      <c r="A1444" s="5">
        <f t="shared" si="21"/>
        <v>1435</v>
      </c>
      <c r="B1444" s="4" t="s">
        <v>1420</v>
      </c>
      <c r="C1444" s="8" t="s">
        <v>564</v>
      </c>
    </row>
    <row r="1445" spans="1:3" x14ac:dyDescent="0.3">
      <c r="A1445" s="5">
        <f t="shared" si="21"/>
        <v>1436</v>
      </c>
      <c r="B1445" s="4" t="s">
        <v>1421</v>
      </c>
      <c r="C1445" s="8" t="s">
        <v>564</v>
      </c>
    </row>
    <row r="1446" spans="1:3" x14ac:dyDescent="0.3">
      <c r="A1446" s="5">
        <f t="shared" ref="A1446:A1509" si="22">A1445+1</f>
        <v>1437</v>
      </c>
      <c r="B1446" s="4" t="s">
        <v>1422</v>
      </c>
      <c r="C1446" s="8" t="s">
        <v>564</v>
      </c>
    </row>
    <row r="1447" spans="1:3" ht="31.2" x14ac:dyDescent="0.3">
      <c r="A1447" s="5">
        <f t="shared" si="22"/>
        <v>1438</v>
      </c>
      <c r="B1447" s="4" t="s">
        <v>1423</v>
      </c>
      <c r="C1447" s="8" t="s">
        <v>564</v>
      </c>
    </row>
    <row r="1448" spans="1:3" x14ac:dyDescent="0.3">
      <c r="A1448" s="5">
        <f t="shared" si="22"/>
        <v>1439</v>
      </c>
      <c r="B1448" s="4" t="s">
        <v>1424</v>
      </c>
      <c r="C1448" s="8" t="s">
        <v>564</v>
      </c>
    </row>
    <row r="1449" spans="1:3" x14ac:dyDescent="0.3">
      <c r="A1449" s="5">
        <f t="shared" si="22"/>
        <v>1440</v>
      </c>
      <c r="B1449" s="4" t="s">
        <v>1425</v>
      </c>
      <c r="C1449" s="8" t="s">
        <v>564</v>
      </c>
    </row>
    <row r="1450" spans="1:3" ht="31.2" x14ac:dyDescent="0.3">
      <c r="A1450" s="5">
        <f t="shared" si="22"/>
        <v>1441</v>
      </c>
      <c r="B1450" s="4" t="s">
        <v>1426</v>
      </c>
      <c r="C1450" s="8" t="s">
        <v>564</v>
      </c>
    </row>
    <row r="1451" spans="1:3" x14ac:dyDescent="0.3">
      <c r="A1451" s="5">
        <f t="shared" si="22"/>
        <v>1442</v>
      </c>
      <c r="B1451" s="4" t="s">
        <v>1427</v>
      </c>
      <c r="C1451" s="8" t="s">
        <v>564</v>
      </c>
    </row>
    <row r="1452" spans="1:3" x14ac:dyDescent="0.3">
      <c r="A1452" s="5">
        <f t="shared" si="22"/>
        <v>1443</v>
      </c>
      <c r="B1452" s="4" t="s">
        <v>1428</v>
      </c>
      <c r="C1452" s="8" t="s">
        <v>564</v>
      </c>
    </row>
    <row r="1453" spans="1:3" ht="31.2" x14ac:dyDescent="0.3">
      <c r="A1453" s="5">
        <f t="shared" si="22"/>
        <v>1444</v>
      </c>
      <c r="B1453" s="4" t="s">
        <v>1429</v>
      </c>
      <c r="C1453" s="8" t="s">
        <v>564</v>
      </c>
    </row>
    <row r="1454" spans="1:3" x14ac:dyDescent="0.3">
      <c r="A1454" s="5">
        <f t="shared" si="22"/>
        <v>1445</v>
      </c>
      <c r="B1454" s="4" t="s">
        <v>604</v>
      </c>
      <c r="C1454" s="8" t="s">
        <v>564</v>
      </c>
    </row>
    <row r="1455" spans="1:3" ht="31.2" x14ac:dyDescent="0.3">
      <c r="A1455" s="5">
        <f t="shared" si="22"/>
        <v>1446</v>
      </c>
      <c r="B1455" s="4" t="s">
        <v>1430</v>
      </c>
      <c r="C1455" s="8" t="s">
        <v>564</v>
      </c>
    </row>
    <row r="1456" spans="1:3" x14ac:dyDescent="0.3">
      <c r="A1456" s="5">
        <f t="shared" si="22"/>
        <v>1447</v>
      </c>
      <c r="B1456" s="4" t="s">
        <v>1431</v>
      </c>
      <c r="C1456" s="8" t="s">
        <v>564</v>
      </c>
    </row>
    <row r="1457" spans="1:3" ht="31.2" x14ac:dyDescent="0.3">
      <c r="A1457" s="5">
        <f t="shared" si="22"/>
        <v>1448</v>
      </c>
      <c r="B1457" s="4" t="s">
        <v>1432</v>
      </c>
      <c r="C1457" s="8" t="s">
        <v>564</v>
      </c>
    </row>
    <row r="1458" spans="1:3" ht="31.2" x14ac:dyDescent="0.3">
      <c r="A1458" s="5">
        <f t="shared" si="22"/>
        <v>1449</v>
      </c>
      <c r="B1458" s="4" t="s">
        <v>1433</v>
      </c>
      <c r="C1458" s="8" t="s">
        <v>564</v>
      </c>
    </row>
    <row r="1459" spans="1:3" x14ac:dyDescent="0.3">
      <c r="A1459" s="5">
        <f t="shared" si="22"/>
        <v>1450</v>
      </c>
      <c r="B1459" s="4" t="s">
        <v>1434</v>
      </c>
      <c r="C1459" s="8" t="s">
        <v>564</v>
      </c>
    </row>
    <row r="1460" spans="1:3" ht="31.2" x14ac:dyDescent="0.3">
      <c r="A1460" s="5">
        <f t="shared" si="22"/>
        <v>1451</v>
      </c>
      <c r="B1460" s="4" t="s">
        <v>1435</v>
      </c>
      <c r="C1460" s="8" t="s">
        <v>564</v>
      </c>
    </row>
    <row r="1461" spans="1:3" x14ac:dyDescent="0.3">
      <c r="A1461" s="5">
        <f t="shared" si="22"/>
        <v>1452</v>
      </c>
      <c r="B1461" s="4" t="s">
        <v>1436</v>
      </c>
      <c r="C1461" s="8" t="s">
        <v>564</v>
      </c>
    </row>
    <row r="1462" spans="1:3" x14ac:dyDescent="0.3">
      <c r="A1462" s="5">
        <f t="shared" si="22"/>
        <v>1453</v>
      </c>
      <c r="B1462" s="4" t="s">
        <v>1437</v>
      </c>
      <c r="C1462" s="8" t="s">
        <v>564</v>
      </c>
    </row>
    <row r="1463" spans="1:3" x14ac:dyDescent="0.3">
      <c r="A1463" s="5">
        <f t="shared" si="22"/>
        <v>1454</v>
      </c>
      <c r="B1463" s="4" t="s">
        <v>1438</v>
      </c>
      <c r="C1463" s="8" t="s">
        <v>564</v>
      </c>
    </row>
    <row r="1464" spans="1:3" ht="31.2" x14ac:dyDescent="0.3">
      <c r="A1464" s="5">
        <f t="shared" si="22"/>
        <v>1455</v>
      </c>
      <c r="B1464" s="4" t="s">
        <v>1439</v>
      </c>
      <c r="C1464" s="8" t="s">
        <v>564</v>
      </c>
    </row>
    <row r="1465" spans="1:3" x14ac:dyDescent="0.3">
      <c r="A1465" s="5">
        <f t="shared" si="22"/>
        <v>1456</v>
      </c>
      <c r="B1465" s="4" t="s">
        <v>1440</v>
      </c>
      <c r="C1465" s="8" t="s">
        <v>564</v>
      </c>
    </row>
    <row r="1466" spans="1:3" ht="31.2" x14ac:dyDescent="0.3">
      <c r="A1466" s="5">
        <f t="shared" si="22"/>
        <v>1457</v>
      </c>
      <c r="B1466" s="4" t="s">
        <v>1441</v>
      </c>
      <c r="C1466" s="8" t="s">
        <v>564</v>
      </c>
    </row>
    <row r="1467" spans="1:3" x14ac:dyDescent="0.3">
      <c r="A1467" s="5">
        <f t="shared" si="22"/>
        <v>1458</v>
      </c>
      <c r="B1467" s="4" t="s">
        <v>1442</v>
      </c>
      <c r="C1467" s="8" t="s">
        <v>564</v>
      </c>
    </row>
    <row r="1468" spans="1:3" ht="31.2" x14ac:dyDescent="0.3">
      <c r="A1468" s="5">
        <f t="shared" si="22"/>
        <v>1459</v>
      </c>
      <c r="B1468" s="4" t="s">
        <v>1443</v>
      </c>
      <c r="C1468" s="8" t="s">
        <v>564</v>
      </c>
    </row>
    <row r="1469" spans="1:3" x14ac:dyDescent="0.3">
      <c r="A1469" s="5">
        <f t="shared" si="22"/>
        <v>1460</v>
      </c>
      <c r="B1469" s="4" t="s">
        <v>1444</v>
      </c>
      <c r="C1469" s="8" t="s">
        <v>564</v>
      </c>
    </row>
    <row r="1470" spans="1:3" ht="31.2" x14ac:dyDescent="0.3">
      <c r="A1470" s="5">
        <f t="shared" si="22"/>
        <v>1461</v>
      </c>
      <c r="B1470" s="4" t="s">
        <v>1445</v>
      </c>
      <c r="C1470" s="8" t="s">
        <v>564</v>
      </c>
    </row>
    <row r="1471" spans="1:3" x14ac:dyDescent="0.3">
      <c r="A1471" s="5">
        <f t="shared" si="22"/>
        <v>1462</v>
      </c>
      <c r="B1471" s="4" t="s">
        <v>1446</v>
      </c>
      <c r="C1471" s="8" t="s">
        <v>564</v>
      </c>
    </row>
    <row r="1472" spans="1:3" x14ac:dyDescent="0.3">
      <c r="A1472" s="5">
        <f t="shared" si="22"/>
        <v>1463</v>
      </c>
      <c r="B1472" s="4" t="s">
        <v>1447</v>
      </c>
      <c r="C1472" s="8" t="s">
        <v>564</v>
      </c>
    </row>
    <row r="1473" spans="1:3" x14ac:dyDescent="0.3">
      <c r="A1473" s="5">
        <f t="shared" si="22"/>
        <v>1464</v>
      </c>
      <c r="B1473" s="4" t="s">
        <v>1448</v>
      </c>
      <c r="C1473" s="8" t="s">
        <v>564</v>
      </c>
    </row>
    <row r="1474" spans="1:3" x14ac:dyDescent="0.3">
      <c r="A1474" s="5">
        <f t="shared" si="22"/>
        <v>1465</v>
      </c>
      <c r="B1474" s="4" t="s">
        <v>1449</v>
      </c>
      <c r="C1474" s="8" t="s">
        <v>564</v>
      </c>
    </row>
    <row r="1475" spans="1:3" ht="31.2" x14ac:dyDescent="0.3">
      <c r="A1475" s="5">
        <f t="shared" si="22"/>
        <v>1466</v>
      </c>
      <c r="B1475" s="4" t="s">
        <v>1450</v>
      </c>
      <c r="C1475" s="8" t="s">
        <v>564</v>
      </c>
    </row>
    <row r="1476" spans="1:3" ht="62.4" x14ac:dyDescent="0.3">
      <c r="A1476" s="5">
        <f t="shared" si="22"/>
        <v>1467</v>
      </c>
      <c r="B1476" s="4" t="s">
        <v>1451</v>
      </c>
      <c r="C1476" s="8" t="s">
        <v>564</v>
      </c>
    </row>
    <row r="1477" spans="1:3" ht="31.2" x14ac:dyDescent="0.3">
      <c r="A1477" s="5">
        <f t="shared" si="22"/>
        <v>1468</v>
      </c>
      <c r="B1477" s="4" t="s">
        <v>1452</v>
      </c>
      <c r="C1477" s="8" t="s">
        <v>564</v>
      </c>
    </row>
    <row r="1478" spans="1:3" x14ac:dyDescent="0.3">
      <c r="A1478" s="5">
        <f t="shared" si="22"/>
        <v>1469</v>
      </c>
      <c r="B1478" s="4" t="s">
        <v>1453</v>
      </c>
      <c r="C1478" s="8" t="s">
        <v>564</v>
      </c>
    </row>
    <row r="1479" spans="1:3" x14ac:dyDescent="0.3">
      <c r="A1479" s="5">
        <f t="shared" si="22"/>
        <v>1470</v>
      </c>
      <c r="B1479" s="4" t="s">
        <v>1454</v>
      </c>
      <c r="C1479" s="8" t="s">
        <v>564</v>
      </c>
    </row>
    <row r="1480" spans="1:3" x14ac:dyDescent="0.3">
      <c r="A1480" s="5">
        <f t="shared" si="22"/>
        <v>1471</v>
      </c>
      <c r="B1480" s="4" t="s">
        <v>1455</v>
      </c>
      <c r="C1480" s="8" t="s">
        <v>564</v>
      </c>
    </row>
    <row r="1481" spans="1:3" x14ac:dyDescent="0.3">
      <c r="A1481" s="5">
        <f t="shared" si="22"/>
        <v>1472</v>
      </c>
      <c r="B1481" s="4" t="s">
        <v>1456</v>
      </c>
      <c r="C1481" s="8" t="s">
        <v>564</v>
      </c>
    </row>
    <row r="1482" spans="1:3" x14ac:dyDescent="0.3">
      <c r="A1482" s="5">
        <f t="shared" si="22"/>
        <v>1473</v>
      </c>
      <c r="B1482" s="4" t="s">
        <v>1457</v>
      </c>
      <c r="C1482" s="8" t="s">
        <v>564</v>
      </c>
    </row>
    <row r="1483" spans="1:3" x14ac:dyDescent="0.3">
      <c r="A1483" s="5">
        <f t="shared" si="22"/>
        <v>1474</v>
      </c>
      <c r="B1483" s="4" t="s">
        <v>1458</v>
      </c>
      <c r="C1483" s="8" t="s">
        <v>564</v>
      </c>
    </row>
    <row r="1484" spans="1:3" x14ac:dyDescent="0.3">
      <c r="A1484" s="5">
        <f t="shared" si="22"/>
        <v>1475</v>
      </c>
      <c r="B1484" s="4" t="s">
        <v>1459</v>
      </c>
      <c r="C1484" s="8" t="s">
        <v>564</v>
      </c>
    </row>
    <row r="1485" spans="1:3" ht="31.2" x14ac:dyDescent="0.3">
      <c r="A1485" s="5">
        <f t="shared" si="22"/>
        <v>1476</v>
      </c>
      <c r="B1485" s="4" t="s">
        <v>1460</v>
      </c>
      <c r="C1485" s="8" t="s">
        <v>564</v>
      </c>
    </row>
    <row r="1486" spans="1:3" x14ac:dyDescent="0.3">
      <c r="A1486" s="5">
        <f t="shared" si="22"/>
        <v>1477</v>
      </c>
      <c r="B1486" s="4" t="s">
        <v>1461</v>
      </c>
      <c r="C1486" s="8" t="s">
        <v>564</v>
      </c>
    </row>
    <row r="1487" spans="1:3" x14ac:dyDescent="0.3">
      <c r="A1487" s="5">
        <f t="shared" si="22"/>
        <v>1478</v>
      </c>
      <c r="B1487" s="4" t="s">
        <v>85</v>
      </c>
      <c r="C1487" s="8" t="s">
        <v>564</v>
      </c>
    </row>
    <row r="1488" spans="1:3" x14ac:dyDescent="0.3">
      <c r="A1488" s="5">
        <f t="shared" si="22"/>
        <v>1479</v>
      </c>
      <c r="B1488" s="4" t="s">
        <v>1462</v>
      </c>
      <c r="C1488" s="8" t="s">
        <v>564</v>
      </c>
    </row>
    <row r="1489" spans="1:3" x14ac:dyDescent="0.3">
      <c r="A1489" s="5">
        <f t="shared" si="22"/>
        <v>1480</v>
      </c>
      <c r="B1489" s="4" t="s">
        <v>1463</v>
      </c>
      <c r="C1489" s="8" t="s">
        <v>564</v>
      </c>
    </row>
    <row r="1490" spans="1:3" x14ac:dyDescent="0.3">
      <c r="A1490" s="5">
        <f t="shared" si="22"/>
        <v>1481</v>
      </c>
      <c r="B1490" s="4" t="s">
        <v>1464</v>
      </c>
      <c r="C1490" s="8" t="s">
        <v>564</v>
      </c>
    </row>
    <row r="1491" spans="1:3" ht="46.8" x14ac:dyDescent="0.3">
      <c r="A1491" s="5">
        <f t="shared" si="22"/>
        <v>1482</v>
      </c>
      <c r="B1491" s="4" t="s">
        <v>1465</v>
      </c>
      <c r="C1491" s="8" t="s">
        <v>564</v>
      </c>
    </row>
    <row r="1492" spans="1:3" x14ac:dyDescent="0.3">
      <c r="A1492" s="5">
        <f t="shared" si="22"/>
        <v>1483</v>
      </c>
      <c r="B1492" s="4" t="s">
        <v>1466</v>
      </c>
      <c r="C1492" s="8" t="s">
        <v>564</v>
      </c>
    </row>
    <row r="1493" spans="1:3" x14ac:dyDescent="0.3">
      <c r="A1493" s="5">
        <f t="shared" si="22"/>
        <v>1484</v>
      </c>
      <c r="B1493" s="4" t="s">
        <v>1467</v>
      </c>
      <c r="C1493" s="8" t="s">
        <v>564</v>
      </c>
    </row>
    <row r="1494" spans="1:3" ht="31.2" x14ac:dyDescent="0.3">
      <c r="A1494" s="5">
        <f t="shared" si="22"/>
        <v>1485</v>
      </c>
      <c r="B1494" s="4" t="s">
        <v>1468</v>
      </c>
      <c r="C1494" s="8" t="s">
        <v>564</v>
      </c>
    </row>
    <row r="1495" spans="1:3" x14ac:dyDescent="0.3">
      <c r="A1495" s="5">
        <f t="shared" si="22"/>
        <v>1486</v>
      </c>
      <c r="B1495" s="4" t="s">
        <v>1469</v>
      </c>
      <c r="C1495" s="8" t="s">
        <v>564</v>
      </c>
    </row>
    <row r="1496" spans="1:3" x14ac:dyDescent="0.3">
      <c r="A1496" s="5">
        <f t="shared" si="22"/>
        <v>1487</v>
      </c>
      <c r="B1496" s="4" t="s">
        <v>1470</v>
      </c>
      <c r="C1496" s="8" t="s">
        <v>564</v>
      </c>
    </row>
    <row r="1497" spans="1:3" x14ac:dyDescent="0.3">
      <c r="A1497" s="5">
        <f t="shared" si="22"/>
        <v>1488</v>
      </c>
      <c r="B1497" s="4" t="s">
        <v>1471</v>
      </c>
      <c r="C1497" s="8" t="s">
        <v>564</v>
      </c>
    </row>
    <row r="1498" spans="1:3" ht="31.2" x14ac:dyDescent="0.3">
      <c r="A1498" s="5">
        <f t="shared" si="22"/>
        <v>1489</v>
      </c>
      <c r="B1498" s="4" t="s">
        <v>1472</v>
      </c>
      <c r="C1498" s="8" t="s">
        <v>564</v>
      </c>
    </row>
    <row r="1499" spans="1:3" x14ac:dyDescent="0.3">
      <c r="A1499" s="5">
        <f t="shared" si="22"/>
        <v>1490</v>
      </c>
      <c r="B1499" s="4" t="s">
        <v>1473</v>
      </c>
      <c r="C1499" s="8" t="s">
        <v>564</v>
      </c>
    </row>
    <row r="1500" spans="1:3" x14ac:dyDescent="0.3">
      <c r="A1500" s="5">
        <f t="shared" si="22"/>
        <v>1491</v>
      </c>
      <c r="B1500" s="4" t="s">
        <v>1474</v>
      </c>
      <c r="C1500" s="8" t="s">
        <v>564</v>
      </c>
    </row>
    <row r="1501" spans="1:3" ht="31.2" x14ac:dyDescent="0.3">
      <c r="A1501" s="5">
        <f t="shared" si="22"/>
        <v>1492</v>
      </c>
      <c r="B1501" s="4" t="s">
        <v>646</v>
      </c>
      <c r="C1501" s="8" t="s">
        <v>564</v>
      </c>
    </row>
    <row r="1502" spans="1:3" ht="32.25" customHeight="1" x14ac:dyDescent="0.3">
      <c r="A1502" s="5">
        <f t="shared" si="22"/>
        <v>1493</v>
      </c>
      <c r="B1502" s="4" t="s">
        <v>1475</v>
      </c>
      <c r="C1502" s="8" t="s">
        <v>564</v>
      </c>
    </row>
    <row r="1503" spans="1:3" ht="36" customHeight="1" x14ac:dyDescent="0.3">
      <c r="A1503" s="5">
        <f t="shared" si="22"/>
        <v>1494</v>
      </c>
      <c r="B1503" s="4" t="s">
        <v>1476</v>
      </c>
      <c r="C1503" s="8" t="s">
        <v>564</v>
      </c>
    </row>
    <row r="1504" spans="1:3" ht="33" customHeight="1" x14ac:dyDescent="0.3">
      <c r="A1504" s="5">
        <f t="shared" si="22"/>
        <v>1495</v>
      </c>
      <c r="B1504" s="4" t="s">
        <v>1477</v>
      </c>
      <c r="C1504" s="8" t="s">
        <v>564</v>
      </c>
    </row>
    <row r="1505" spans="1:3" x14ac:dyDescent="0.3">
      <c r="A1505" s="5">
        <f t="shared" si="22"/>
        <v>1496</v>
      </c>
      <c r="B1505" s="4" t="s">
        <v>1478</v>
      </c>
      <c r="C1505" s="8" t="s">
        <v>564</v>
      </c>
    </row>
    <row r="1506" spans="1:3" ht="32.25" customHeight="1" x14ac:dyDescent="0.3">
      <c r="A1506" s="5">
        <f t="shared" si="22"/>
        <v>1497</v>
      </c>
      <c r="B1506" s="4" t="s">
        <v>1479</v>
      </c>
      <c r="C1506" s="8" t="s">
        <v>564</v>
      </c>
    </row>
    <row r="1507" spans="1:3" ht="33" customHeight="1" x14ac:dyDescent="0.3">
      <c r="A1507" s="5">
        <f t="shared" si="22"/>
        <v>1498</v>
      </c>
      <c r="B1507" s="4" t="s">
        <v>1480</v>
      </c>
      <c r="C1507" s="8" t="s">
        <v>564</v>
      </c>
    </row>
    <row r="1508" spans="1:3" x14ac:dyDescent="0.3">
      <c r="A1508" s="5">
        <f t="shared" si="22"/>
        <v>1499</v>
      </c>
      <c r="B1508" s="4" t="s">
        <v>1481</v>
      </c>
      <c r="C1508" s="8" t="s">
        <v>564</v>
      </c>
    </row>
    <row r="1509" spans="1:3" ht="33.75" customHeight="1" x14ac:dyDescent="0.3">
      <c r="A1509" s="5">
        <f t="shared" si="22"/>
        <v>1500</v>
      </c>
      <c r="B1509" s="4" t="s">
        <v>1482</v>
      </c>
      <c r="C1509" s="8" t="s">
        <v>564</v>
      </c>
    </row>
    <row r="1510" spans="1:3" ht="32.25" customHeight="1" x14ac:dyDescent="0.3">
      <c r="A1510" s="5">
        <f t="shared" ref="A1510:A1573" si="23">A1509+1</f>
        <v>1501</v>
      </c>
      <c r="B1510" s="4" t="s">
        <v>1483</v>
      </c>
      <c r="C1510" s="8" t="s">
        <v>564</v>
      </c>
    </row>
    <row r="1511" spans="1:3" x14ac:dyDescent="0.3">
      <c r="A1511" s="5">
        <f t="shared" si="23"/>
        <v>1502</v>
      </c>
      <c r="B1511" s="4" t="s">
        <v>1484</v>
      </c>
      <c r="C1511" s="8" t="s">
        <v>564</v>
      </c>
    </row>
    <row r="1512" spans="1:3" ht="31.5" customHeight="1" x14ac:dyDescent="0.3">
      <c r="A1512" s="5">
        <f t="shared" si="23"/>
        <v>1503</v>
      </c>
      <c r="B1512" s="4" t="s">
        <v>1485</v>
      </c>
      <c r="C1512" s="8" t="s">
        <v>564</v>
      </c>
    </row>
    <row r="1513" spans="1:3" x14ac:dyDescent="0.3">
      <c r="A1513" s="5">
        <f t="shared" si="23"/>
        <v>1504</v>
      </c>
      <c r="B1513" s="4" t="s">
        <v>1486</v>
      </c>
      <c r="C1513" s="8" t="s">
        <v>564</v>
      </c>
    </row>
    <row r="1514" spans="1:3" ht="15.75" customHeight="1" x14ac:dyDescent="0.3">
      <c r="A1514" s="5">
        <f t="shared" si="23"/>
        <v>1505</v>
      </c>
      <c r="B1514" s="4" t="s">
        <v>1487</v>
      </c>
      <c r="C1514" s="8" t="s">
        <v>564</v>
      </c>
    </row>
    <row r="1515" spans="1:3" x14ac:dyDescent="0.3">
      <c r="A1515" s="5">
        <f t="shared" si="23"/>
        <v>1506</v>
      </c>
      <c r="B1515" s="4" t="s">
        <v>112</v>
      </c>
      <c r="C1515" s="8" t="s">
        <v>564</v>
      </c>
    </row>
    <row r="1516" spans="1:3" x14ac:dyDescent="0.3">
      <c r="A1516" s="5">
        <f t="shared" si="23"/>
        <v>1507</v>
      </c>
      <c r="B1516" s="4" t="s">
        <v>1488</v>
      </c>
      <c r="C1516" s="8" t="s">
        <v>564</v>
      </c>
    </row>
    <row r="1517" spans="1:3" ht="51.75" customHeight="1" x14ac:dyDescent="0.3">
      <c r="A1517" s="5">
        <f t="shared" si="23"/>
        <v>1508</v>
      </c>
      <c r="B1517" s="4" t="s">
        <v>1489</v>
      </c>
      <c r="C1517" s="8" t="s">
        <v>564</v>
      </c>
    </row>
    <row r="1518" spans="1:3" ht="38.25" customHeight="1" x14ac:dyDescent="0.3">
      <c r="A1518" s="5">
        <f t="shared" si="23"/>
        <v>1509</v>
      </c>
      <c r="B1518" s="4" t="s">
        <v>1490</v>
      </c>
      <c r="C1518" s="8" t="s">
        <v>564</v>
      </c>
    </row>
    <row r="1519" spans="1:3" ht="34.5" customHeight="1" x14ac:dyDescent="0.3">
      <c r="A1519" s="5">
        <f t="shared" si="23"/>
        <v>1510</v>
      </c>
      <c r="B1519" s="4" t="s">
        <v>1491</v>
      </c>
      <c r="C1519" s="8" t="s">
        <v>564</v>
      </c>
    </row>
    <row r="1520" spans="1:3" x14ac:dyDescent="0.3">
      <c r="A1520" s="5">
        <f t="shared" si="23"/>
        <v>1511</v>
      </c>
      <c r="B1520" s="4" t="s">
        <v>1492</v>
      </c>
      <c r="C1520" s="8" t="s">
        <v>564</v>
      </c>
    </row>
    <row r="1521" spans="1:3" x14ac:dyDescent="0.3">
      <c r="A1521" s="5">
        <f t="shared" si="23"/>
        <v>1512</v>
      </c>
      <c r="B1521" s="4" t="s">
        <v>1493</v>
      </c>
      <c r="C1521" s="8" t="s">
        <v>564</v>
      </c>
    </row>
    <row r="1522" spans="1:3" x14ac:dyDescent="0.3">
      <c r="A1522" s="5">
        <f t="shared" si="23"/>
        <v>1513</v>
      </c>
      <c r="B1522" s="4" t="s">
        <v>1494</v>
      </c>
      <c r="C1522" s="8" t="s">
        <v>564</v>
      </c>
    </row>
    <row r="1523" spans="1:3" ht="35.25" customHeight="1" x14ac:dyDescent="0.3">
      <c r="A1523" s="5">
        <f t="shared" si="23"/>
        <v>1514</v>
      </c>
      <c r="B1523" s="4" t="s">
        <v>1495</v>
      </c>
      <c r="C1523" s="8" t="s">
        <v>564</v>
      </c>
    </row>
    <row r="1524" spans="1:3" x14ac:dyDescent="0.3">
      <c r="A1524" s="5">
        <f t="shared" si="23"/>
        <v>1515</v>
      </c>
      <c r="B1524" s="4" t="s">
        <v>1496</v>
      </c>
      <c r="C1524" s="8" t="s">
        <v>564</v>
      </c>
    </row>
    <row r="1525" spans="1:3" x14ac:dyDescent="0.3">
      <c r="A1525" s="5">
        <f t="shared" si="23"/>
        <v>1516</v>
      </c>
      <c r="B1525" s="4" t="s">
        <v>1497</v>
      </c>
      <c r="C1525" s="8" t="s">
        <v>564</v>
      </c>
    </row>
    <row r="1526" spans="1:3" x14ac:dyDescent="0.3">
      <c r="A1526" s="5">
        <f t="shared" si="23"/>
        <v>1517</v>
      </c>
      <c r="B1526" s="4" t="s">
        <v>1498</v>
      </c>
      <c r="C1526" s="8" t="s">
        <v>564</v>
      </c>
    </row>
    <row r="1527" spans="1:3" x14ac:dyDescent="0.3">
      <c r="A1527" s="5">
        <f t="shared" si="23"/>
        <v>1518</v>
      </c>
      <c r="B1527" s="4" t="s">
        <v>1499</v>
      </c>
      <c r="C1527" s="8" t="s">
        <v>564</v>
      </c>
    </row>
    <row r="1528" spans="1:3" x14ac:dyDescent="0.3">
      <c r="A1528" s="5">
        <f t="shared" si="23"/>
        <v>1519</v>
      </c>
      <c r="B1528" s="4" t="s">
        <v>1500</v>
      </c>
      <c r="C1528" s="8" t="s">
        <v>564</v>
      </c>
    </row>
    <row r="1529" spans="1:3" ht="36" customHeight="1" x14ac:dyDescent="0.3">
      <c r="A1529" s="5">
        <f t="shared" si="23"/>
        <v>1520</v>
      </c>
      <c r="B1529" s="4" t="s">
        <v>1501</v>
      </c>
      <c r="C1529" s="8" t="s">
        <v>564</v>
      </c>
    </row>
    <row r="1530" spans="1:3" ht="33.75" customHeight="1" x14ac:dyDescent="0.3">
      <c r="A1530" s="5">
        <f t="shared" si="23"/>
        <v>1521</v>
      </c>
      <c r="B1530" s="4" t="s">
        <v>1502</v>
      </c>
      <c r="C1530" s="8" t="s">
        <v>564</v>
      </c>
    </row>
    <row r="1531" spans="1:3" ht="18.75" customHeight="1" x14ac:dyDescent="0.3">
      <c r="A1531" s="5">
        <f t="shared" si="23"/>
        <v>1522</v>
      </c>
      <c r="B1531" s="4" t="s">
        <v>1503</v>
      </c>
      <c r="C1531" s="8" t="s">
        <v>564</v>
      </c>
    </row>
    <row r="1532" spans="1:3" x14ac:dyDescent="0.3">
      <c r="A1532" s="5">
        <f t="shared" si="23"/>
        <v>1523</v>
      </c>
      <c r="B1532" s="4" t="s">
        <v>1504</v>
      </c>
      <c r="C1532" s="8" t="s">
        <v>564</v>
      </c>
    </row>
    <row r="1533" spans="1:3" ht="32.25" customHeight="1" x14ac:dyDescent="0.3">
      <c r="A1533" s="5">
        <f t="shared" si="23"/>
        <v>1524</v>
      </c>
      <c r="B1533" s="4" t="s">
        <v>1505</v>
      </c>
      <c r="C1533" s="8" t="s">
        <v>564</v>
      </c>
    </row>
    <row r="1534" spans="1:3" x14ac:dyDescent="0.3">
      <c r="A1534" s="5">
        <f t="shared" si="23"/>
        <v>1525</v>
      </c>
      <c r="B1534" s="4" t="s">
        <v>1506</v>
      </c>
      <c r="C1534" s="8" t="s">
        <v>564</v>
      </c>
    </row>
    <row r="1535" spans="1:3" x14ac:dyDescent="0.3">
      <c r="A1535" s="5">
        <f t="shared" si="23"/>
        <v>1526</v>
      </c>
      <c r="B1535" s="4" t="s">
        <v>1507</v>
      </c>
      <c r="C1535" s="8" t="s">
        <v>564</v>
      </c>
    </row>
    <row r="1536" spans="1:3" ht="30.75" customHeight="1" x14ac:dyDescent="0.3">
      <c r="A1536" s="5">
        <f t="shared" si="23"/>
        <v>1527</v>
      </c>
      <c r="B1536" s="4" t="s">
        <v>1508</v>
      </c>
      <c r="C1536" s="8" t="s">
        <v>564</v>
      </c>
    </row>
    <row r="1537" spans="1:3" ht="15.75" customHeight="1" x14ac:dyDescent="0.3">
      <c r="A1537" s="5">
        <f t="shared" si="23"/>
        <v>1528</v>
      </c>
      <c r="B1537" s="4" t="s">
        <v>1509</v>
      </c>
      <c r="C1537" s="8" t="s">
        <v>564</v>
      </c>
    </row>
    <row r="1538" spans="1:3" ht="34.5" customHeight="1" x14ac:dyDescent="0.3">
      <c r="A1538" s="5">
        <f t="shared" si="23"/>
        <v>1529</v>
      </c>
      <c r="B1538" s="4" t="s">
        <v>1510</v>
      </c>
      <c r="C1538" s="8" t="s">
        <v>564</v>
      </c>
    </row>
    <row r="1539" spans="1:3" ht="30" customHeight="1" x14ac:dyDescent="0.3">
      <c r="A1539" s="5">
        <f t="shared" si="23"/>
        <v>1530</v>
      </c>
      <c r="B1539" s="4" t="s">
        <v>1511</v>
      </c>
      <c r="C1539" s="8" t="s">
        <v>564</v>
      </c>
    </row>
    <row r="1540" spans="1:3" x14ac:dyDescent="0.3">
      <c r="A1540" s="5">
        <f t="shared" si="23"/>
        <v>1531</v>
      </c>
      <c r="B1540" s="4" t="s">
        <v>1512</v>
      </c>
      <c r="C1540" s="8" t="s">
        <v>564</v>
      </c>
    </row>
    <row r="1541" spans="1:3" ht="31.5" customHeight="1" x14ac:dyDescent="0.3">
      <c r="A1541" s="5">
        <f t="shared" si="23"/>
        <v>1532</v>
      </c>
      <c r="B1541" s="4" t="s">
        <v>132</v>
      </c>
      <c r="C1541" s="8" t="s">
        <v>564</v>
      </c>
    </row>
    <row r="1542" spans="1:3" x14ac:dyDescent="0.3">
      <c r="A1542" s="5">
        <f t="shared" si="23"/>
        <v>1533</v>
      </c>
      <c r="B1542" s="4" t="s">
        <v>1513</v>
      </c>
      <c r="C1542" s="8" t="s">
        <v>564</v>
      </c>
    </row>
    <row r="1543" spans="1:3" x14ac:dyDescent="0.3">
      <c r="A1543" s="5">
        <f t="shared" si="23"/>
        <v>1534</v>
      </c>
      <c r="B1543" s="4" t="s">
        <v>1514</v>
      </c>
      <c r="C1543" s="8" t="s">
        <v>564</v>
      </c>
    </row>
    <row r="1544" spans="1:3" x14ac:dyDescent="0.3">
      <c r="A1544" s="5">
        <f t="shared" si="23"/>
        <v>1535</v>
      </c>
      <c r="B1544" s="4" t="s">
        <v>1515</v>
      </c>
      <c r="C1544" s="8" t="s">
        <v>564</v>
      </c>
    </row>
    <row r="1545" spans="1:3" x14ac:dyDescent="0.3">
      <c r="A1545" s="5">
        <f t="shared" si="23"/>
        <v>1536</v>
      </c>
      <c r="B1545" s="4" t="s">
        <v>1516</v>
      </c>
      <c r="C1545" s="8" t="s">
        <v>564</v>
      </c>
    </row>
    <row r="1546" spans="1:3" ht="30.75" customHeight="1" x14ac:dyDescent="0.3">
      <c r="A1546" s="5">
        <f t="shared" si="23"/>
        <v>1537</v>
      </c>
      <c r="B1546" s="4" t="s">
        <v>1517</v>
      </c>
      <c r="C1546" s="8" t="s">
        <v>564</v>
      </c>
    </row>
    <row r="1547" spans="1:3" ht="32.25" customHeight="1" x14ac:dyDescent="0.3">
      <c r="A1547" s="5">
        <f t="shared" si="23"/>
        <v>1538</v>
      </c>
      <c r="B1547" s="4" t="s">
        <v>1518</v>
      </c>
      <c r="C1547" s="8" t="s">
        <v>564</v>
      </c>
    </row>
    <row r="1548" spans="1:3" x14ac:dyDescent="0.3">
      <c r="A1548" s="5">
        <f t="shared" si="23"/>
        <v>1539</v>
      </c>
      <c r="B1548" s="4" t="s">
        <v>1519</v>
      </c>
      <c r="C1548" s="8" t="s">
        <v>564</v>
      </c>
    </row>
    <row r="1549" spans="1:3" x14ac:dyDescent="0.3">
      <c r="A1549" s="5">
        <f t="shared" si="23"/>
        <v>1540</v>
      </c>
      <c r="B1549" s="4" t="s">
        <v>1520</v>
      </c>
      <c r="C1549" s="8" t="s">
        <v>564</v>
      </c>
    </row>
    <row r="1550" spans="1:3" x14ac:dyDescent="0.3">
      <c r="A1550" s="5">
        <f t="shared" si="23"/>
        <v>1541</v>
      </c>
      <c r="B1550" s="4" t="s">
        <v>1521</v>
      </c>
      <c r="C1550" s="8" t="s">
        <v>564</v>
      </c>
    </row>
    <row r="1551" spans="1:3" ht="15.75" customHeight="1" x14ac:dyDescent="0.3">
      <c r="A1551" s="5">
        <f t="shared" si="23"/>
        <v>1542</v>
      </c>
      <c r="B1551" s="4" t="s">
        <v>1522</v>
      </c>
      <c r="C1551" s="8" t="s">
        <v>564</v>
      </c>
    </row>
    <row r="1552" spans="1:3" ht="33.75" customHeight="1" x14ac:dyDescent="0.3">
      <c r="A1552" s="5">
        <f t="shared" si="23"/>
        <v>1543</v>
      </c>
      <c r="B1552" s="4" t="s">
        <v>1523</v>
      </c>
      <c r="C1552" s="8" t="s">
        <v>564</v>
      </c>
    </row>
    <row r="1553" spans="1:3" x14ac:dyDescent="0.3">
      <c r="A1553" s="5">
        <f t="shared" si="23"/>
        <v>1544</v>
      </c>
      <c r="B1553" s="4" t="s">
        <v>1524</v>
      </c>
      <c r="C1553" s="8" t="s">
        <v>564</v>
      </c>
    </row>
    <row r="1554" spans="1:3" x14ac:dyDescent="0.3">
      <c r="A1554" s="5">
        <f t="shared" si="23"/>
        <v>1545</v>
      </c>
      <c r="B1554" s="4" t="s">
        <v>1525</v>
      </c>
      <c r="C1554" s="8" t="s">
        <v>564</v>
      </c>
    </row>
    <row r="1555" spans="1:3" x14ac:dyDescent="0.3">
      <c r="A1555" s="5">
        <f t="shared" si="23"/>
        <v>1546</v>
      </c>
      <c r="B1555" s="4" t="s">
        <v>1526</v>
      </c>
      <c r="C1555" s="8" t="s">
        <v>564</v>
      </c>
    </row>
    <row r="1556" spans="1:3" x14ac:dyDescent="0.3">
      <c r="A1556" s="5">
        <f t="shared" si="23"/>
        <v>1547</v>
      </c>
      <c r="B1556" s="4" t="s">
        <v>1527</v>
      </c>
      <c r="C1556" s="8" t="s">
        <v>564</v>
      </c>
    </row>
    <row r="1557" spans="1:3" x14ac:dyDescent="0.3">
      <c r="A1557" s="5">
        <f t="shared" si="23"/>
        <v>1548</v>
      </c>
      <c r="B1557" s="4" t="s">
        <v>1528</v>
      </c>
      <c r="C1557" s="8" t="s">
        <v>564</v>
      </c>
    </row>
    <row r="1558" spans="1:3" ht="34.5" customHeight="1" x14ac:dyDescent="0.3">
      <c r="A1558" s="5">
        <f t="shared" si="23"/>
        <v>1549</v>
      </c>
      <c r="B1558" s="4" t="s">
        <v>1529</v>
      </c>
      <c r="C1558" s="8" t="s">
        <v>564</v>
      </c>
    </row>
    <row r="1559" spans="1:3" ht="32.25" customHeight="1" x14ac:dyDescent="0.3">
      <c r="A1559" s="5">
        <f t="shared" si="23"/>
        <v>1550</v>
      </c>
      <c r="B1559" s="4" t="s">
        <v>1530</v>
      </c>
      <c r="C1559" s="8" t="s">
        <v>564</v>
      </c>
    </row>
    <row r="1560" spans="1:3" x14ac:dyDescent="0.3">
      <c r="A1560" s="5">
        <f t="shared" si="23"/>
        <v>1551</v>
      </c>
      <c r="B1560" s="4" t="s">
        <v>1531</v>
      </c>
      <c r="C1560" s="8" t="s">
        <v>564</v>
      </c>
    </row>
    <row r="1561" spans="1:3" ht="33" customHeight="1" x14ac:dyDescent="0.3">
      <c r="A1561" s="5">
        <f t="shared" si="23"/>
        <v>1552</v>
      </c>
      <c r="B1561" s="4" t="s">
        <v>1532</v>
      </c>
      <c r="C1561" s="8" t="s">
        <v>564</v>
      </c>
    </row>
    <row r="1562" spans="1:3" ht="15.75" customHeight="1" x14ac:dyDescent="0.3">
      <c r="A1562" s="5">
        <f t="shared" si="23"/>
        <v>1553</v>
      </c>
      <c r="B1562" s="4" t="s">
        <v>1533</v>
      </c>
      <c r="C1562" s="8" t="s">
        <v>564</v>
      </c>
    </row>
    <row r="1563" spans="1:3" x14ac:dyDescent="0.3">
      <c r="A1563" s="5">
        <f t="shared" si="23"/>
        <v>1554</v>
      </c>
      <c r="B1563" s="4" t="s">
        <v>1534</v>
      </c>
      <c r="C1563" s="8" t="s">
        <v>564</v>
      </c>
    </row>
    <row r="1564" spans="1:3" ht="31.5" customHeight="1" x14ac:dyDescent="0.3">
      <c r="A1564" s="5">
        <f t="shared" si="23"/>
        <v>1555</v>
      </c>
      <c r="B1564" s="4" t="s">
        <v>1535</v>
      </c>
      <c r="C1564" s="8" t="s">
        <v>564</v>
      </c>
    </row>
    <row r="1565" spans="1:3" ht="31.2" x14ac:dyDescent="0.3">
      <c r="A1565" s="5">
        <f t="shared" si="23"/>
        <v>1556</v>
      </c>
      <c r="B1565" s="4" t="s">
        <v>1536</v>
      </c>
      <c r="C1565" s="8" t="s">
        <v>564</v>
      </c>
    </row>
    <row r="1566" spans="1:3" x14ac:dyDescent="0.3">
      <c r="A1566" s="5">
        <f t="shared" si="23"/>
        <v>1557</v>
      </c>
      <c r="B1566" s="4" t="s">
        <v>1537</v>
      </c>
      <c r="C1566" s="8" t="s">
        <v>564</v>
      </c>
    </row>
    <row r="1567" spans="1:3" x14ac:dyDescent="0.3">
      <c r="A1567" s="5">
        <f t="shared" si="23"/>
        <v>1558</v>
      </c>
      <c r="B1567" s="4" t="s">
        <v>1538</v>
      </c>
      <c r="C1567" s="8" t="s">
        <v>564</v>
      </c>
    </row>
    <row r="1568" spans="1:3" ht="31.2" x14ac:dyDescent="0.3">
      <c r="A1568" s="5">
        <f t="shared" si="23"/>
        <v>1559</v>
      </c>
      <c r="B1568" s="4" t="s">
        <v>1539</v>
      </c>
      <c r="C1568" s="8" t="s">
        <v>564</v>
      </c>
    </row>
    <row r="1569" spans="1:3" x14ac:dyDescent="0.3">
      <c r="A1569" s="5">
        <f t="shared" si="23"/>
        <v>1560</v>
      </c>
      <c r="B1569" s="4" t="s">
        <v>1540</v>
      </c>
      <c r="C1569" s="8" t="s">
        <v>564</v>
      </c>
    </row>
    <row r="1570" spans="1:3" x14ac:dyDescent="0.3">
      <c r="A1570" s="5">
        <f t="shared" si="23"/>
        <v>1561</v>
      </c>
      <c r="B1570" s="4" t="s">
        <v>1541</v>
      </c>
      <c r="C1570" s="8" t="s">
        <v>564</v>
      </c>
    </row>
    <row r="1571" spans="1:3" x14ac:dyDescent="0.3">
      <c r="A1571" s="5">
        <f t="shared" si="23"/>
        <v>1562</v>
      </c>
      <c r="B1571" s="4" t="s">
        <v>1542</v>
      </c>
      <c r="C1571" s="8" t="s">
        <v>564</v>
      </c>
    </row>
    <row r="1572" spans="1:3" ht="31.2" x14ac:dyDescent="0.3">
      <c r="A1572" s="5">
        <f t="shared" si="23"/>
        <v>1563</v>
      </c>
      <c r="B1572" s="4" t="s">
        <v>1543</v>
      </c>
      <c r="C1572" s="8" t="s">
        <v>564</v>
      </c>
    </row>
    <row r="1573" spans="1:3" x14ac:dyDescent="0.3">
      <c r="A1573" s="5">
        <f t="shared" si="23"/>
        <v>1564</v>
      </c>
      <c r="B1573" s="4" t="s">
        <v>1544</v>
      </c>
      <c r="C1573" s="8" t="s">
        <v>564</v>
      </c>
    </row>
    <row r="1574" spans="1:3" ht="31.2" x14ac:dyDescent="0.3">
      <c r="A1574" s="5">
        <f t="shared" ref="A1574:A1637" si="24">A1573+1</f>
        <v>1565</v>
      </c>
      <c r="B1574" s="4" t="s">
        <v>1545</v>
      </c>
      <c r="C1574" s="8" t="s">
        <v>564</v>
      </c>
    </row>
    <row r="1575" spans="1:3" ht="31.2" x14ac:dyDescent="0.3">
      <c r="A1575" s="5">
        <f t="shared" si="24"/>
        <v>1566</v>
      </c>
      <c r="B1575" s="4" t="s">
        <v>1546</v>
      </c>
      <c r="C1575" s="8" t="s">
        <v>564</v>
      </c>
    </row>
    <row r="1576" spans="1:3" x14ac:dyDescent="0.3">
      <c r="A1576" s="5">
        <f t="shared" si="24"/>
        <v>1567</v>
      </c>
      <c r="B1576" s="4" t="s">
        <v>1547</v>
      </c>
      <c r="C1576" s="8" t="s">
        <v>564</v>
      </c>
    </row>
    <row r="1577" spans="1:3" x14ac:dyDescent="0.3">
      <c r="A1577" s="5">
        <f t="shared" si="24"/>
        <v>1568</v>
      </c>
      <c r="B1577" s="4" t="s">
        <v>1548</v>
      </c>
      <c r="C1577" s="8" t="s">
        <v>564</v>
      </c>
    </row>
    <row r="1578" spans="1:3" x14ac:dyDescent="0.3">
      <c r="A1578" s="5">
        <f t="shared" si="24"/>
        <v>1569</v>
      </c>
      <c r="B1578" s="4" t="s">
        <v>1549</v>
      </c>
      <c r="C1578" s="8" t="s">
        <v>564</v>
      </c>
    </row>
    <row r="1579" spans="1:3" x14ac:dyDescent="0.3">
      <c r="A1579" s="5">
        <f t="shared" si="24"/>
        <v>1570</v>
      </c>
      <c r="B1579" s="4" t="s">
        <v>1550</v>
      </c>
      <c r="C1579" s="8" t="s">
        <v>564</v>
      </c>
    </row>
    <row r="1580" spans="1:3" ht="31.2" x14ac:dyDescent="0.3">
      <c r="A1580" s="5">
        <f t="shared" si="24"/>
        <v>1571</v>
      </c>
      <c r="B1580" s="4" t="s">
        <v>1551</v>
      </c>
      <c r="C1580" s="8" t="s">
        <v>564</v>
      </c>
    </row>
    <row r="1581" spans="1:3" x14ac:dyDescent="0.3">
      <c r="A1581" s="5">
        <f t="shared" si="24"/>
        <v>1572</v>
      </c>
      <c r="B1581" s="4" t="s">
        <v>1552</v>
      </c>
      <c r="C1581" s="8" t="s">
        <v>564</v>
      </c>
    </row>
    <row r="1582" spans="1:3" x14ac:dyDescent="0.3">
      <c r="A1582" s="5">
        <f t="shared" si="24"/>
        <v>1573</v>
      </c>
      <c r="B1582" s="4" t="s">
        <v>1553</v>
      </c>
      <c r="C1582" s="8" t="s">
        <v>564</v>
      </c>
    </row>
    <row r="1583" spans="1:3" x14ac:dyDescent="0.3">
      <c r="A1583" s="5">
        <f t="shared" si="24"/>
        <v>1574</v>
      </c>
      <c r="B1583" s="4" t="s">
        <v>1554</v>
      </c>
      <c r="C1583" s="8" t="s">
        <v>564</v>
      </c>
    </row>
    <row r="1584" spans="1:3" x14ac:dyDescent="0.3">
      <c r="A1584" s="5">
        <f t="shared" si="24"/>
        <v>1575</v>
      </c>
      <c r="B1584" s="4" t="s">
        <v>1555</v>
      </c>
      <c r="C1584" s="8" t="s">
        <v>564</v>
      </c>
    </row>
    <row r="1585" spans="1:3" ht="31.2" x14ac:dyDescent="0.3">
      <c r="A1585" s="5">
        <f t="shared" si="24"/>
        <v>1576</v>
      </c>
      <c r="B1585" s="4" t="s">
        <v>1556</v>
      </c>
      <c r="C1585" s="8" t="s">
        <v>564</v>
      </c>
    </row>
    <row r="1586" spans="1:3" x14ac:dyDescent="0.3">
      <c r="A1586" s="5">
        <f t="shared" si="24"/>
        <v>1577</v>
      </c>
      <c r="B1586" s="4" t="s">
        <v>1557</v>
      </c>
      <c r="C1586" s="8" t="s">
        <v>564</v>
      </c>
    </row>
    <row r="1587" spans="1:3" x14ac:dyDescent="0.3">
      <c r="A1587" s="5">
        <f t="shared" si="24"/>
        <v>1578</v>
      </c>
      <c r="B1587" s="4" t="s">
        <v>1558</v>
      </c>
      <c r="C1587" s="8" t="s">
        <v>564</v>
      </c>
    </row>
    <row r="1588" spans="1:3" x14ac:dyDescent="0.3">
      <c r="A1588" s="5">
        <f t="shared" si="24"/>
        <v>1579</v>
      </c>
      <c r="B1588" s="4" t="s">
        <v>1559</v>
      </c>
      <c r="C1588" s="8" t="s">
        <v>564</v>
      </c>
    </row>
    <row r="1589" spans="1:3" x14ac:dyDescent="0.3">
      <c r="A1589" s="5">
        <f t="shared" si="24"/>
        <v>1580</v>
      </c>
      <c r="B1589" s="4" t="s">
        <v>1560</v>
      </c>
      <c r="C1589" s="8" t="s">
        <v>564</v>
      </c>
    </row>
    <row r="1590" spans="1:3" x14ac:dyDescent="0.3">
      <c r="A1590" s="5">
        <f t="shared" si="24"/>
        <v>1581</v>
      </c>
      <c r="B1590" s="4" t="s">
        <v>1561</v>
      </c>
      <c r="C1590" s="8" t="s">
        <v>564</v>
      </c>
    </row>
    <row r="1591" spans="1:3" x14ac:dyDescent="0.3">
      <c r="A1591" s="5">
        <f t="shared" si="24"/>
        <v>1582</v>
      </c>
      <c r="B1591" s="4" t="s">
        <v>1562</v>
      </c>
      <c r="C1591" s="8" t="s">
        <v>564</v>
      </c>
    </row>
    <row r="1592" spans="1:3" ht="31.2" x14ac:dyDescent="0.3">
      <c r="A1592" s="5">
        <f t="shared" si="24"/>
        <v>1583</v>
      </c>
      <c r="B1592" s="4" t="s">
        <v>1563</v>
      </c>
      <c r="C1592" s="8" t="s">
        <v>564</v>
      </c>
    </row>
    <row r="1593" spans="1:3" ht="21.75" customHeight="1" x14ac:dyDescent="0.3">
      <c r="A1593" s="5">
        <f t="shared" si="24"/>
        <v>1584</v>
      </c>
      <c r="B1593" s="4" t="s">
        <v>1564</v>
      </c>
      <c r="C1593" s="8" t="s">
        <v>564</v>
      </c>
    </row>
    <row r="1594" spans="1:3" x14ac:dyDescent="0.3">
      <c r="A1594" s="5">
        <f t="shared" si="24"/>
        <v>1585</v>
      </c>
      <c r="B1594" s="4" t="s">
        <v>1565</v>
      </c>
      <c r="C1594" s="8" t="s">
        <v>564</v>
      </c>
    </row>
    <row r="1595" spans="1:3" x14ac:dyDescent="0.3">
      <c r="A1595" s="5">
        <f t="shared" si="24"/>
        <v>1586</v>
      </c>
      <c r="B1595" s="4" t="s">
        <v>1566</v>
      </c>
      <c r="C1595" s="8" t="s">
        <v>564</v>
      </c>
    </row>
    <row r="1596" spans="1:3" x14ac:dyDescent="0.3">
      <c r="A1596" s="5">
        <f t="shared" si="24"/>
        <v>1587</v>
      </c>
      <c r="B1596" s="4" t="s">
        <v>1567</v>
      </c>
      <c r="C1596" s="8" t="s">
        <v>564</v>
      </c>
    </row>
    <row r="1597" spans="1:3" x14ac:dyDescent="0.3">
      <c r="A1597" s="5">
        <f t="shared" si="24"/>
        <v>1588</v>
      </c>
      <c r="B1597" s="4" t="s">
        <v>1568</v>
      </c>
      <c r="C1597" s="8" t="s">
        <v>564</v>
      </c>
    </row>
    <row r="1598" spans="1:3" x14ac:dyDescent="0.3">
      <c r="A1598" s="5">
        <f t="shared" si="24"/>
        <v>1589</v>
      </c>
      <c r="B1598" s="4" t="s">
        <v>1569</v>
      </c>
      <c r="C1598" s="8" t="s">
        <v>564</v>
      </c>
    </row>
    <row r="1599" spans="1:3" x14ac:dyDescent="0.3">
      <c r="A1599" s="5">
        <f t="shared" si="24"/>
        <v>1590</v>
      </c>
      <c r="B1599" s="4" t="s">
        <v>1570</v>
      </c>
      <c r="C1599" s="8" t="s">
        <v>564</v>
      </c>
    </row>
    <row r="1600" spans="1:3" x14ac:dyDescent="0.3">
      <c r="A1600" s="5">
        <f t="shared" si="24"/>
        <v>1591</v>
      </c>
      <c r="B1600" s="4" t="s">
        <v>1571</v>
      </c>
      <c r="C1600" s="8" t="s">
        <v>564</v>
      </c>
    </row>
    <row r="1601" spans="1:3" x14ac:dyDescent="0.3">
      <c r="A1601" s="5">
        <f t="shared" si="24"/>
        <v>1592</v>
      </c>
      <c r="B1601" s="4" t="s">
        <v>1572</v>
      </c>
      <c r="C1601" s="8" t="s">
        <v>564</v>
      </c>
    </row>
    <row r="1602" spans="1:3" x14ac:dyDescent="0.3">
      <c r="A1602" s="5">
        <f t="shared" si="24"/>
        <v>1593</v>
      </c>
      <c r="B1602" s="4" t="s">
        <v>1573</v>
      </c>
      <c r="C1602" s="8" t="s">
        <v>564</v>
      </c>
    </row>
    <row r="1603" spans="1:3" x14ac:dyDescent="0.3">
      <c r="A1603" s="5">
        <f t="shared" si="24"/>
        <v>1594</v>
      </c>
      <c r="B1603" s="4" t="s">
        <v>1574</v>
      </c>
      <c r="C1603" s="8" t="s">
        <v>564</v>
      </c>
    </row>
    <row r="1604" spans="1:3" x14ac:dyDescent="0.3">
      <c r="A1604" s="5">
        <f t="shared" si="24"/>
        <v>1595</v>
      </c>
      <c r="B1604" s="4" t="s">
        <v>1575</v>
      </c>
      <c r="C1604" s="8" t="s">
        <v>564</v>
      </c>
    </row>
    <row r="1605" spans="1:3" x14ac:dyDescent="0.3">
      <c r="A1605" s="5">
        <f t="shared" si="24"/>
        <v>1596</v>
      </c>
      <c r="B1605" s="4" t="s">
        <v>1576</v>
      </c>
      <c r="C1605" s="8" t="s">
        <v>564</v>
      </c>
    </row>
    <row r="1606" spans="1:3" ht="32.25" customHeight="1" x14ac:dyDescent="0.3">
      <c r="A1606" s="5">
        <f t="shared" si="24"/>
        <v>1597</v>
      </c>
      <c r="B1606" s="4" t="s">
        <v>1577</v>
      </c>
      <c r="C1606" s="8" t="s">
        <v>564</v>
      </c>
    </row>
    <row r="1607" spans="1:3" x14ac:dyDescent="0.3">
      <c r="A1607" s="5">
        <f t="shared" si="24"/>
        <v>1598</v>
      </c>
      <c r="B1607" s="4" t="s">
        <v>1578</v>
      </c>
      <c r="C1607" s="8" t="s">
        <v>564</v>
      </c>
    </row>
    <row r="1608" spans="1:3" x14ac:dyDescent="0.3">
      <c r="A1608" s="5">
        <f t="shared" si="24"/>
        <v>1599</v>
      </c>
      <c r="B1608" s="4" t="s">
        <v>1579</v>
      </c>
      <c r="C1608" s="8" t="s">
        <v>564</v>
      </c>
    </row>
    <row r="1609" spans="1:3" x14ac:dyDescent="0.3">
      <c r="A1609" s="5">
        <f t="shared" si="24"/>
        <v>1600</v>
      </c>
      <c r="B1609" s="4" t="s">
        <v>1580</v>
      </c>
      <c r="C1609" s="8" t="s">
        <v>564</v>
      </c>
    </row>
    <row r="1610" spans="1:3" ht="51.75" customHeight="1" x14ac:dyDescent="0.3">
      <c r="A1610" s="5">
        <f t="shared" si="24"/>
        <v>1601</v>
      </c>
      <c r="B1610" s="4" t="s">
        <v>1581</v>
      </c>
      <c r="C1610" s="8" t="s">
        <v>564</v>
      </c>
    </row>
    <row r="1611" spans="1:3" ht="33.75" customHeight="1" x14ac:dyDescent="0.3">
      <c r="A1611" s="5">
        <f t="shared" si="24"/>
        <v>1602</v>
      </c>
      <c r="B1611" s="4" t="s">
        <v>1582</v>
      </c>
      <c r="C1611" s="8" t="s">
        <v>564</v>
      </c>
    </row>
    <row r="1612" spans="1:3" ht="30.75" customHeight="1" x14ac:dyDescent="0.3">
      <c r="A1612" s="5">
        <f t="shared" si="24"/>
        <v>1603</v>
      </c>
      <c r="B1612" s="4" t="s">
        <v>1583</v>
      </c>
      <c r="C1612" s="8" t="s">
        <v>564</v>
      </c>
    </row>
    <row r="1613" spans="1:3" x14ac:dyDescent="0.3">
      <c r="A1613" s="5">
        <f t="shared" si="24"/>
        <v>1604</v>
      </c>
      <c r="B1613" s="4" t="s">
        <v>1584</v>
      </c>
      <c r="C1613" s="8" t="s">
        <v>564</v>
      </c>
    </row>
    <row r="1614" spans="1:3" ht="32.25" customHeight="1" x14ac:dyDescent="0.3">
      <c r="A1614" s="5">
        <f t="shared" si="24"/>
        <v>1605</v>
      </c>
      <c r="B1614" s="4" t="s">
        <v>1585</v>
      </c>
      <c r="C1614" s="8" t="s">
        <v>564</v>
      </c>
    </row>
    <row r="1615" spans="1:3" x14ac:dyDescent="0.3">
      <c r="A1615" s="5">
        <f t="shared" si="24"/>
        <v>1606</v>
      </c>
      <c r="B1615" s="4" t="s">
        <v>1586</v>
      </c>
      <c r="C1615" s="8" t="s">
        <v>564</v>
      </c>
    </row>
    <row r="1616" spans="1:3" x14ac:dyDescent="0.3">
      <c r="A1616" s="5">
        <f t="shared" si="24"/>
        <v>1607</v>
      </c>
      <c r="B1616" s="4" t="s">
        <v>1587</v>
      </c>
      <c r="C1616" s="8" t="s">
        <v>564</v>
      </c>
    </row>
    <row r="1617" spans="1:3" x14ac:dyDescent="0.3">
      <c r="A1617" s="5">
        <f t="shared" si="24"/>
        <v>1608</v>
      </c>
      <c r="B1617" s="4" t="s">
        <v>192</v>
      </c>
      <c r="C1617" s="8" t="s">
        <v>564</v>
      </c>
    </row>
    <row r="1618" spans="1:3" x14ac:dyDescent="0.3">
      <c r="A1618" s="5">
        <f t="shared" si="24"/>
        <v>1609</v>
      </c>
      <c r="B1618" s="4" t="s">
        <v>1588</v>
      </c>
      <c r="C1618" s="8" t="s">
        <v>564</v>
      </c>
    </row>
    <row r="1619" spans="1:3" ht="15.75" customHeight="1" x14ac:dyDescent="0.3">
      <c r="A1619" s="5">
        <f t="shared" si="24"/>
        <v>1610</v>
      </c>
      <c r="B1619" s="4" t="s">
        <v>1589</v>
      </c>
      <c r="C1619" s="8" t="s">
        <v>564</v>
      </c>
    </row>
    <row r="1620" spans="1:3" x14ac:dyDescent="0.3">
      <c r="A1620" s="5">
        <f t="shared" si="24"/>
        <v>1611</v>
      </c>
      <c r="B1620" s="4" t="s">
        <v>1590</v>
      </c>
      <c r="C1620" s="8" t="s">
        <v>564</v>
      </c>
    </row>
    <row r="1621" spans="1:3" x14ac:dyDescent="0.3">
      <c r="A1621" s="5">
        <f t="shared" si="24"/>
        <v>1612</v>
      </c>
      <c r="B1621" s="4" t="s">
        <v>1591</v>
      </c>
      <c r="C1621" s="8" t="s">
        <v>564</v>
      </c>
    </row>
    <row r="1622" spans="1:3" ht="15.75" customHeight="1" x14ac:dyDescent="0.3">
      <c r="A1622" s="5">
        <f t="shared" si="24"/>
        <v>1613</v>
      </c>
      <c r="B1622" s="4" t="s">
        <v>1592</v>
      </c>
      <c r="C1622" s="8" t="s">
        <v>564</v>
      </c>
    </row>
    <row r="1623" spans="1:3" x14ac:dyDescent="0.3">
      <c r="A1623" s="5">
        <f t="shared" si="24"/>
        <v>1614</v>
      </c>
      <c r="B1623" s="4" t="s">
        <v>1593</v>
      </c>
      <c r="C1623" s="8" t="s">
        <v>564</v>
      </c>
    </row>
    <row r="1624" spans="1:3" ht="33" customHeight="1" x14ac:dyDescent="0.3">
      <c r="A1624" s="5">
        <f t="shared" si="24"/>
        <v>1615</v>
      </c>
      <c r="B1624" s="4" t="s">
        <v>1594</v>
      </c>
      <c r="C1624" s="8" t="s">
        <v>564</v>
      </c>
    </row>
    <row r="1625" spans="1:3" ht="32.25" customHeight="1" x14ac:dyDescent="0.3">
      <c r="A1625" s="5">
        <f t="shared" si="24"/>
        <v>1616</v>
      </c>
      <c r="B1625" s="4" t="s">
        <v>1595</v>
      </c>
      <c r="C1625" s="8" t="s">
        <v>564</v>
      </c>
    </row>
    <row r="1626" spans="1:3" x14ac:dyDescent="0.3">
      <c r="A1626" s="5">
        <f t="shared" si="24"/>
        <v>1617</v>
      </c>
      <c r="B1626" s="4" t="s">
        <v>1596</v>
      </c>
      <c r="C1626" s="8" t="s">
        <v>564</v>
      </c>
    </row>
    <row r="1627" spans="1:3" ht="31.5" customHeight="1" x14ac:dyDescent="0.3">
      <c r="A1627" s="5">
        <f t="shared" si="24"/>
        <v>1618</v>
      </c>
      <c r="B1627" s="4" t="s">
        <v>1597</v>
      </c>
      <c r="C1627" s="8" t="s">
        <v>564</v>
      </c>
    </row>
    <row r="1628" spans="1:3" ht="33" customHeight="1" x14ac:dyDescent="0.3">
      <c r="A1628" s="5">
        <f t="shared" si="24"/>
        <v>1619</v>
      </c>
      <c r="B1628" s="4" t="s">
        <v>1598</v>
      </c>
      <c r="C1628" s="8" t="s">
        <v>564</v>
      </c>
    </row>
    <row r="1629" spans="1:3" x14ac:dyDescent="0.3">
      <c r="A1629" s="5">
        <f t="shared" si="24"/>
        <v>1620</v>
      </c>
      <c r="B1629" s="4" t="s">
        <v>1599</v>
      </c>
      <c r="C1629" s="8" t="s">
        <v>564</v>
      </c>
    </row>
    <row r="1630" spans="1:3" ht="33.75" customHeight="1" x14ac:dyDescent="0.3">
      <c r="A1630" s="5">
        <f t="shared" si="24"/>
        <v>1621</v>
      </c>
      <c r="B1630" s="4" t="s">
        <v>1600</v>
      </c>
      <c r="C1630" s="8" t="s">
        <v>564</v>
      </c>
    </row>
    <row r="1631" spans="1:3" ht="33.75" customHeight="1" x14ac:dyDescent="0.3">
      <c r="A1631" s="5">
        <f t="shared" si="24"/>
        <v>1622</v>
      </c>
      <c r="B1631" s="4" t="s">
        <v>1601</v>
      </c>
      <c r="C1631" s="8" t="s">
        <v>564</v>
      </c>
    </row>
    <row r="1632" spans="1:3" ht="33" customHeight="1" x14ac:dyDescent="0.3">
      <c r="A1632" s="5">
        <f t="shared" si="24"/>
        <v>1623</v>
      </c>
      <c r="B1632" s="4" t="s">
        <v>1602</v>
      </c>
      <c r="C1632" s="8" t="s">
        <v>564</v>
      </c>
    </row>
    <row r="1633" spans="1:3" x14ac:dyDescent="0.3">
      <c r="A1633" s="5">
        <f t="shared" si="24"/>
        <v>1624</v>
      </c>
      <c r="B1633" s="4" t="s">
        <v>1603</v>
      </c>
      <c r="C1633" s="8" t="s">
        <v>564</v>
      </c>
    </row>
    <row r="1634" spans="1:3" x14ac:dyDescent="0.3">
      <c r="A1634" s="5">
        <f t="shared" si="24"/>
        <v>1625</v>
      </c>
      <c r="B1634" s="4" t="s">
        <v>1604</v>
      </c>
      <c r="C1634" s="8" t="s">
        <v>564</v>
      </c>
    </row>
    <row r="1635" spans="1:3" x14ac:dyDescent="0.3">
      <c r="A1635" s="5">
        <f t="shared" si="24"/>
        <v>1626</v>
      </c>
      <c r="B1635" s="4" t="s">
        <v>1605</v>
      </c>
      <c r="C1635" s="8" t="s">
        <v>564</v>
      </c>
    </row>
    <row r="1636" spans="1:3" ht="32.25" customHeight="1" x14ac:dyDescent="0.3">
      <c r="A1636" s="5">
        <f t="shared" si="24"/>
        <v>1627</v>
      </c>
      <c r="B1636" s="4" t="s">
        <v>1606</v>
      </c>
      <c r="C1636" s="8" t="s">
        <v>564</v>
      </c>
    </row>
    <row r="1637" spans="1:3" x14ac:dyDescent="0.3">
      <c r="A1637" s="5">
        <f t="shared" si="24"/>
        <v>1628</v>
      </c>
      <c r="B1637" s="4" t="s">
        <v>1607</v>
      </c>
      <c r="C1637" s="8" t="s">
        <v>564</v>
      </c>
    </row>
    <row r="1638" spans="1:3" x14ac:dyDescent="0.3">
      <c r="A1638" s="5">
        <f t="shared" ref="A1638:A1701" si="25">A1637+1</f>
        <v>1629</v>
      </c>
      <c r="B1638" s="4" t="s">
        <v>1608</v>
      </c>
      <c r="C1638" s="8" t="s">
        <v>564</v>
      </c>
    </row>
    <row r="1639" spans="1:3" ht="35.25" customHeight="1" x14ac:dyDescent="0.3">
      <c r="A1639" s="5">
        <f t="shared" si="25"/>
        <v>1630</v>
      </c>
      <c r="B1639" s="4" t="s">
        <v>1609</v>
      </c>
      <c r="C1639" s="8" t="s">
        <v>564</v>
      </c>
    </row>
    <row r="1640" spans="1:3" x14ac:dyDescent="0.3">
      <c r="A1640" s="5">
        <f t="shared" si="25"/>
        <v>1631</v>
      </c>
      <c r="B1640" s="4" t="s">
        <v>1610</v>
      </c>
      <c r="C1640" s="8" t="s">
        <v>564</v>
      </c>
    </row>
    <row r="1641" spans="1:3" x14ac:dyDescent="0.3">
      <c r="A1641" s="5">
        <f t="shared" si="25"/>
        <v>1632</v>
      </c>
      <c r="B1641" s="4" t="s">
        <v>1611</v>
      </c>
      <c r="C1641" s="8" t="s">
        <v>564</v>
      </c>
    </row>
    <row r="1642" spans="1:3" x14ac:dyDescent="0.3">
      <c r="A1642" s="5">
        <f t="shared" si="25"/>
        <v>1633</v>
      </c>
      <c r="B1642" s="4" t="s">
        <v>1612</v>
      </c>
      <c r="C1642" s="8" t="s">
        <v>564</v>
      </c>
    </row>
    <row r="1643" spans="1:3" ht="34.5" customHeight="1" x14ac:dyDescent="0.3">
      <c r="A1643" s="5">
        <f t="shared" si="25"/>
        <v>1634</v>
      </c>
      <c r="B1643" s="4" t="s">
        <v>1613</v>
      </c>
      <c r="C1643" s="8" t="s">
        <v>564</v>
      </c>
    </row>
    <row r="1644" spans="1:3" x14ac:dyDescent="0.3">
      <c r="A1644" s="5">
        <f t="shared" si="25"/>
        <v>1635</v>
      </c>
      <c r="B1644" s="4" t="s">
        <v>1614</v>
      </c>
      <c r="C1644" s="8" t="s">
        <v>564</v>
      </c>
    </row>
    <row r="1645" spans="1:3" ht="32.25" customHeight="1" x14ac:dyDescent="0.3">
      <c r="A1645" s="5">
        <f t="shared" si="25"/>
        <v>1636</v>
      </c>
      <c r="B1645" s="4" t="s">
        <v>1615</v>
      </c>
      <c r="C1645" s="8" t="s">
        <v>564</v>
      </c>
    </row>
    <row r="1646" spans="1:3" x14ac:dyDescent="0.3">
      <c r="A1646" s="5">
        <f t="shared" si="25"/>
        <v>1637</v>
      </c>
      <c r="B1646" s="4" t="s">
        <v>1616</v>
      </c>
      <c r="C1646" s="8" t="s">
        <v>564</v>
      </c>
    </row>
    <row r="1647" spans="1:3" ht="15.75" customHeight="1" x14ac:dyDescent="0.3">
      <c r="A1647" s="5">
        <f t="shared" si="25"/>
        <v>1638</v>
      </c>
      <c r="B1647" s="4" t="s">
        <v>1617</v>
      </c>
      <c r="C1647" s="8" t="s">
        <v>564</v>
      </c>
    </row>
    <row r="1648" spans="1:3" x14ac:dyDescent="0.3">
      <c r="A1648" s="5">
        <f t="shared" si="25"/>
        <v>1639</v>
      </c>
      <c r="B1648" s="4" t="s">
        <v>1618</v>
      </c>
      <c r="C1648" s="8" t="s">
        <v>564</v>
      </c>
    </row>
    <row r="1649" spans="1:3" ht="31.5" customHeight="1" x14ac:dyDescent="0.3">
      <c r="A1649" s="5">
        <f t="shared" si="25"/>
        <v>1640</v>
      </c>
      <c r="B1649" s="4" t="s">
        <v>1619</v>
      </c>
      <c r="C1649" s="8" t="s">
        <v>564</v>
      </c>
    </row>
    <row r="1650" spans="1:3" ht="32.25" customHeight="1" x14ac:dyDescent="0.3">
      <c r="A1650" s="5">
        <f t="shared" si="25"/>
        <v>1641</v>
      </c>
      <c r="B1650" s="4" t="s">
        <v>1620</v>
      </c>
      <c r="C1650" s="8" t="s">
        <v>564</v>
      </c>
    </row>
    <row r="1651" spans="1:3" ht="33.75" customHeight="1" x14ac:dyDescent="0.3">
      <c r="A1651" s="5">
        <f t="shared" si="25"/>
        <v>1642</v>
      </c>
      <c r="B1651" s="4" t="s">
        <v>1621</v>
      </c>
      <c r="C1651" s="8" t="s">
        <v>564</v>
      </c>
    </row>
    <row r="1652" spans="1:3" x14ac:dyDescent="0.3">
      <c r="A1652" s="5">
        <f t="shared" si="25"/>
        <v>1643</v>
      </c>
      <c r="B1652" s="4" t="s">
        <v>1622</v>
      </c>
      <c r="C1652" s="8" t="s">
        <v>564</v>
      </c>
    </row>
    <row r="1653" spans="1:3" ht="31.5" customHeight="1" x14ac:dyDescent="0.3">
      <c r="A1653" s="5">
        <f t="shared" si="25"/>
        <v>1644</v>
      </c>
      <c r="B1653" s="4" t="s">
        <v>1623</v>
      </c>
      <c r="C1653" s="8" t="s">
        <v>564</v>
      </c>
    </row>
    <row r="1654" spans="1:3" x14ac:dyDescent="0.3">
      <c r="A1654" s="5">
        <f t="shared" si="25"/>
        <v>1645</v>
      </c>
      <c r="B1654" s="4" t="s">
        <v>1624</v>
      </c>
      <c r="C1654" s="8" t="s">
        <v>564</v>
      </c>
    </row>
    <row r="1655" spans="1:3" x14ac:dyDescent="0.3">
      <c r="A1655" s="5">
        <f t="shared" si="25"/>
        <v>1646</v>
      </c>
      <c r="B1655" s="4" t="s">
        <v>1625</v>
      </c>
      <c r="C1655" s="8" t="s">
        <v>564</v>
      </c>
    </row>
    <row r="1656" spans="1:3" ht="34.5" customHeight="1" x14ac:dyDescent="0.3">
      <c r="A1656" s="5">
        <f t="shared" si="25"/>
        <v>1647</v>
      </c>
      <c r="B1656" s="4" t="s">
        <v>1626</v>
      </c>
      <c r="C1656" s="8" t="s">
        <v>564</v>
      </c>
    </row>
    <row r="1657" spans="1:3" ht="51" customHeight="1" x14ac:dyDescent="0.3">
      <c r="A1657" s="5">
        <f t="shared" si="25"/>
        <v>1648</v>
      </c>
      <c r="B1657" s="4" t="s">
        <v>1627</v>
      </c>
      <c r="C1657" s="8" t="s">
        <v>564</v>
      </c>
    </row>
    <row r="1658" spans="1:3" x14ac:dyDescent="0.3">
      <c r="A1658" s="5">
        <f t="shared" si="25"/>
        <v>1649</v>
      </c>
      <c r="B1658" s="4" t="s">
        <v>1628</v>
      </c>
      <c r="C1658" s="8" t="s">
        <v>564</v>
      </c>
    </row>
    <row r="1659" spans="1:3" ht="31.5" customHeight="1" x14ac:dyDescent="0.3">
      <c r="A1659" s="5">
        <f t="shared" si="25"/>
        <v>1650</v>
      </c>
      <c r="B1659" s="4" t="s">
        <v>1629</v>
      </c>
      <c r="C1659" s="8" t="s">
        <v>564</v>
      </c>
    </row>
    <row r="1660" spans="1:3" x14ac:dyDescent="0.3">
      <c r="A1660" s="5">
        <f t="shared" si="25"/>
        <v>1651</v>
      </c>
      <c r="B1660" s="4" t="s">
        <v>1630</v>
      </c>
      <c r="C1660" s="8" t="s">
        <v>564</v>
      </c>
    </row>
    <row r="1661" spans="1:3" x14ac:dyDescent="0.3">
      <c r="A1661" s="5">
        <f t="shared" si="25"/>
        <v>1652</v>
      </c>
      <c r="B1661" s="4" t="s">
        <v>1631</v>
      </c>
      <c r="C1661" s="8" t="s">
        <v>564</v>
      </c>
    </row>
    <row r="1662" spans="1:3" x14ac:dyDescent="0.3">
      <c r="A1662" s="5">
        <f t="shared" si="25"/>
        <v>1653</v>
      </c>
      <c r="B1662" s="4" t="s">
        <v>1632</v>
      </c>
      <c r="C1662" s="8" t="s">
        <v>564</v>
      </c>
    </row>
    <row r="1663" spans="1:3" x14ac:dyDescent="0.3">
      <c r="A1663" s="5">
        <f t="shared" si="25"/>
        <v>1654</v>
      </c>
      <c r="B1663" s="4" t="s">
        <v>1633</v>
      </c>
      <c r="C1663" s="8" t="s">
        <v>564</v>
      </c>
    </row>
    <row r="1664" spans="1:3" ht="33.75" customHeight="1" x14ac:dyDescent="0.3">
      <c r="A1664" s="5">
        <f t="shared" si="25"/>
        <v>1655</v>
      </c>
      <c r="B1664" s="4" t="s">
        <v>1634</v>
      </c>
      <c r="C1664" s="8" t="s">
        <v>564</v>
      </c>
    </row>
    <row r="1665" spans="1:3" x14ac:dyDescent="0.3">
      <c r="A1665" s="5">
        <f t="shared" si="25"/>
        <v>1656</v>
      </c>
      <c r="B1665" s="4" t="s">
        <v>1635</v>
      </c>
      <c r="C1665" s="8" t="s">
        <v>564</v>
      </c>
    </row>
    <row r="1666" spans="1:3" x14ac:dyDescent="0.3">
      <c r="A1666" s="5">
        <f t="shared" si="25"/>
        <v>1657</v>
      </c>
      <c r="B1666" s="4" t="s">
        <v>1636</v>
      </c>
      <c r="C1666" s="8" t="s">
        <v>564</v>
      </c>
    </row>
    <row r="1667" spans="1:3" x14ac:dyDescent="0.3">
      <c r="A1667" s="5">
        <f t="shared" si="25"/>
        <v>1658</v>
      </c>
      <c r="B1667" s="4" t="s">
        <v>1637</v>
      </c>
      <c r="C1667" s="8" t="s">
        <v>564</v>
      </c>
    </row>
    <row r="1668" spans="1:3" ht="33.75" customHeight="1" x14ac:dyDescent="0.3">
      <c r="A1668" s="5">
        <f t="shared" si="25"/>
        <v>1659</v>
      </c>
      <c r="B1668" s="4" t="s">
        <v>1638</v>
      </c>
      <c r="C1668" s="8" t="s">
        <v>564</v>
      </c>
    </row>
    <row r="1669" spans="1:3" x14ac:dyDescent="0.3">
      <c r="A1669" s="5">
        <f t="shared" si="25"/>
        <v>1660</v>
      </c>
      <c r="B1669" s="4" t="s">
        <v>1639</v>
      </c>
      <c r="C1669" s="8" t="s">
        <v>564</v>
      </c>
    </row>
    <row r="1670" spans="1:3" ht="33.75" customHeight="1" x14ac:dyDescent="0.3">
      <c r="A1670" s="5">
        <f t="shared" si="25"/>
        <v>1661</v>
      </c>
      <c r="B1670" s="4" t="s">
        <v>1640</v>
      </c>
      <c r="C1670" s="8" t="s">
        <v>564</v>
      </c>
    </row>
    <row r="1671" spans="1:3" ht="33" customHeight="1" x14ac:dyDescent="0.3">
      <c r="A1671" s="5">
        <f t="shared" si="25"/>
        <v>1662</v>
      </c>
      <c r="B1671" s="4" t="s">
        <v>1641</v>
      </c>
      <c r="C1671" s="8" t="s">
        <v>564</v>
      </c>
    </row>
    <row r="1672" spans="1:3" x14ac:dyDescent="0.3">
      <c r="A1672" s="5">
        <f t="shared" si="25"/>
        <v>1663</v>
      </c>
      <c r="B1672" s="4" t="s">
        <v>1642</v>
      </c>
      <c r="C1672" s="8" t="s">
        <v>564</v>
      </c>
    </row>
    <row r="1673" spans="1:3" x14ac:dyDescent="0.3">
      <c r="A1673" s="5">
        <f t="shared" si="25"/>
        <v>1664</v>
      </c>
      <c r="B1673" s="4" t="s">
        <v>808</v>
      </c>
      <c r="C1673" s="8" t="s">
        <v>564</v>
      </c>
    </row>
    <row r="1674" spans="1:3" x14ac:dyDescent="0.3">
      <c r="A1674" s="5">
        <f t="shared" si="25"/>
        <v>1665</v>
      </c>
      <c r="B1674" s="4" t="s">
        <v>1643</v>
      </c>
      <c r="C1674" s="8" t="s">
        <v>564</v>
      </c>
    </row>
    <row r="1675" spans="1:3" ht="63" customHeight="1" x14ac:dyDescent="0.3">
      <c r="A1675" s="5">
        <f t="shared" si="25"/>
        <v>1666</v>
      </c>
      <c r="B1675" s="4" t="s">
        <v>1644</v>
      </c>
      <c r="C1675" s="8" t="s">
        <v>564</v>
      </c>
    </row>
    <row r="1676" spans="1:3" x14ac:dyDescent="0.3">
      <c r="A1676" s="5">
        <f t="shared" si="25"/>
        <v>1667</v>
      </c>
      <c r="B1676" s="4" t="s">
        <v>1645</v>
      </c>
      <c r="C1676" s="8" t="s">
        <v>564</v>
      </c>
    </row>
    <row r="1677" spans="1:3" x14ac:dyDescent="0.3">
      <c r="A1677" s="5">
        <f t="shared" si="25"/>
        <v>1668</v>
      </c>
      <c r="B1677" s="4" t="s">
        <v>1646</v>
      </c>
      <c r="C1677" s="8" t="s">
        <v>564</v>
      </c>
    </row>
    <row r="1678" spans="1:3" ht="33" customHeight="1" x14ac:dyDescent="0.3">
      <c r="A1678" s="5">
        <f t="shared" si="25"/>
        <v>1669</v>
      </c>
      <c r="B1678" s="4" t="s">
        <v>1647</v>
      </c>
      <c r="C1678" s="8" t="s">
        <v>564</v>
      </c>
    </row>
    <row r="1679" spans="1:3" ht="34.5" customHeight="1" x14ac:dyDescent="0.3">
      <c r="A1679" s="5">
        <f t="shared" si="25"/>
        <v>1670</v>
      </c>
      <c r="B1679" s="4" t="s">
        <v>1648</v>
      </c>
      <c r="C1679" s="8" t="s">
        <v>564</v>
      </c>
    </row>
    <row r="1680" spans="1:3" x14ac:dyDescent="0.3">
      <c r="A1680" s="5">
        <f t="shared" si="25"/>
        <v>1671</v>
      </c>
      <c r="B1680" s="4" t="s">
        <v>1649</v>
      </c>
      <c r="C1680" s="8" t="s">
        <v>564</v>
      </c>
    </row>
    <row r="1681" spans="1:3" x14ac:dyDescent="0.3">
      <c r="A1681" s="5">
        <f t="shared" si="25"/>
        <v>1672</v>
      </c>
      <c r="B1681" s="4" t="s">
        <v>1650</v>
      </c>
      <c r="C1681" s="8" t="s">
        <v>564</v>
      </c>
    </row>
    <row r="1682" spans="1:3" x14ac:dyDescent="0.3">
      <c r="A1682" s="5">
        <f t="shared" si="25"/>
        <v>1673</v>
      </c>
      <c r="B1682" s="4" t="s">
        <v>1651</v>
      </c>
      <c r="C1682" s="8" t="s">
        <v>564</v>
      </c>
    </row>
    <row r="1683" spans="1:3" ht="35.25" customHeight="1" x14ac:dyDescent="0.3">
      <c r="A1683" s="5">
        <f t="shared" si="25"/>
        <v>1674</v>
      </c>
      <c r="B1683" s="4" t="s">
        <v>1652</v>
      </c>
      <c r="C1683" s="8" t="s">
        <v>564</v>
      </c>
    </row>
    <row r="1684" spans="1:3" ht="36" customHeight="1" x14ac:dyDescent="0.3">
      <c r="A1684" s="5">
        <f t="shared" si="25"/>
        <v>1675</v>
      </c>
      <c r="B1684" s="4" t="s">
        <v>1653</v>
      </c>
      <c r="C1684" s="8" t="s">
        <v>564</v>
      </c>
    </row>
    <row r="1685" spans="1:3" x14ac:dyDescent="0.3">
      <c r="A1685" s="5">
        <f t="shared" si="25"/>
        <v>1676</v>
      </c>
      <c r="B1685" s="4" t="s">
        <v>1654</v>
      </c>
      <c r="C1685" s="8" t="s">
        <v>564</v>
      </c>
    </row>
    <row r="1686" spans="1:3" x14ac:dyDescent="0.3">
      <c r="A1686" s="5">
        <f t="shared" si="25"/>
        <v>1677</v>
      </c>
      <c r="B1686" s="4" t="s">
        <v>1655</v>
      </c>
      <c r="C1686" s="8" t="s">
        <v>564</v>
      </c>
    </row>
    <row r="1687" spans="1:3" ht="33.75" customHeight="1" x14ac:dyDescent="0.3">
      <c r="A1687" s="5">
        <f t="shared" si="25"/>
        <v>1678</v>
      </c>
      <c r="B1687" s="4" t="s">
        <v>1656</v>
      </c>
      <c r="C1687" s="8" t="s">
        <v>564</v>
      </c>
    </row>
    <row r="1688" spans="1:3" ht="34.5" customHeight="1" x14ac:dyDescent="0.3">
      <c r="A1688" s="5">
        <f t="shared" si="25"/>
        <v>1679</v>
      </c>
      <c r="B1688" s="4" t="s">
        <v>1657</v>
      </c>
      <c r="C1688" s="8" t="s">
        <v>564</v>
      </c>
    </row>
    <row r="1689" spans="1:3" x14ac:dyDescent="0.3">
      <c r="A1689" s="5">
        <f t="shared" si="25"/>
        <v>1680</v>
      </c>
      <c r="B1689" s="4" t="s">
        <v>1658</v>
      </c>
      <c r="C1689" s="8" t="s">
        <v>564</v>
      </c>
    </row>
    <row r="1690" spans="1:3" ht="15.75" customHeight="1" x14ac:dyDescent="0.3">
      <c r="A1690" s="5">
        <f t="shared" si="25"/>
        <v>1681</v>
      </c>
      <c r="B1690" s="4" t="s">
        <v>1659</v>
      </c>
      <c r="C1690" s="8" t="s">
        <v>564</v>
      </c>
    </row>
    <row r="1691" spans="1:3" x14ac:dyDescent="0.3">
      <c r="A1691" s="5">
        <f t="shared" si="25"/>
        <v>1682</v>
      </c>
      <c r="B1691" s="4" t="s">
        <v>1660</v>
      </c>
      <c r="C1691" s="8" t="s">
        <v>564</v>
      </c>
    </row>
    <row r="1692" spans="1:3" x14ac:dyDescent="0.3">
      <c r="A1692" s="5">
        <f t="shared" si="25"/>
        <v>1683</v>
      </c>
      <c r="B1692" s="4" t="s">
        <v>1661</v>
      </c>
      <c r="C1692" s="8" t="s">
        <v>564</v>
      </c>
    </row>
    <row r="1693" spans="1:3" ht="30.75" customHeight="1" x14ac:dyDescent="0.3">
      <c r="A1693" s="5">
        <f t="shared" si="25"/>
        <v>1684</v>
      </c>
      <c r="B1693" s="4" t="s">
        <v>1662</v>
      </c>
      <c r="C1693" s="8" t="s">
        <v>564</v>
      </c>
    </row>
    <row r="1694" spans="1:3" x14ac:dyDescent="0.3">
      <c r="A1694" s="5">
        <f t="shared" si="25"/>
        <v>1685</v>
      </c>
      <c r="B1694" s="4" t="s">
        <v>1663</v>
      </c>
      <c r="C1694" s="8" t="s">
        <v>564</v>
      </c>
    </row>
    <row r="1695" spans="1:3" x14ac:dyDescent="0.3">
      <c r="A1695" s="5">
        <f t="shared" si="25"/>
        <v>1686</v>
      </c>
      <c r="B1695" s="4" t="s">
        <v>1664</v>
      </c>
      <c r="C1695" s="8" t="s">
        <v>564</v>
      </c>
    </row>
    <row r="1696" spans="1:3" ht="36.75" customHeight="1" x14ac:dyDescent="0.3">
      <c r="A1696" s="5">
        <f t="shared" si="25"/>
        <v>1687</v>
      </c>
      <c r="B1696" s="4" t="s">
        <v>1665</v>
      </c>
      <c r="C1696" s="8" t="s">
        <v>564</v>
      </c>
    </row>
    <row r="1697" spans="1:3" x14ac:dyDescent="0.3">
      <c r="A1697" s="5">
        <f t="shared" si="25"/>
        <v>1688</v>
      </c>
      <c r="B1697" s="4" t="s">
        <v>1666</v>
      </c>
      <c r="C1697" s="8" t="s">
        <v>564</v>
      </c>
    </row>
    <row r="1698" spans="1:3" x14ac:dyDescent="0.3">
      <c r="A1698" s="5">
        <f t="shared" si="25"/>
        <v>1689</v>
      </c>
      <c r="B1698" s="4" t="s">
        <v>1667</v>
      </c>
      <c r="C1698" s="8" t="s">
        <v>564</v>
      </c>
    </row>
    <row r="1699" spans="1:3" x14ac:dyDescent="0.3">
      <c r="A1699" s="5">
        <f t="shared" si="25"/>
        <v>1690</v>
      </c>
      <c r="B1699" s="4" t="s">
        <v>1668</v>
      </c>
      <c r="C1699" s="8" t="s">
        <v>564</v>
      </c>
    </row>
    <row r="1700" spans="1:3" x14ac:dyDescent="0.3">
      <c r="A1700" s="5">
        <f t="shared" si="25"/>
        <v>1691</v>
      </c>
      <c r="B1700" s="4" t="s">
        <v>1669</v>
      </c>
      <c r="C1700" s="8" t="s">
        <v>564</v>
      </c>
    </row>
    <row r="1701" spans="1:3" ht="33" customHeight="1" x14ac:dyDescent="0.3">
      <c r="A1701" s="5">
        <f t="shared" si="25"/>
        <v>1692</v>
      </c>
      <c r="B1701" s="4" t="s">
        <v>1670</v>
      </c>
      <c r="C1701" s="8" t="s">
        <v>564</v>
      </c>
    </row>
    <row r="1702" spans="1:3" ht="16.5" customHeight="1" x14ac:dyDescent="0.3">
      <c r="A1702" s="5">
        <f t="shared" ref="A1702:A1765" si="26">A1701+1</f>
        <v>1693</v>
      </c>
      <c r="B1702" s="4" t="s">
        <v>1671</v>
      </c>
      <c r="C1702" s="8" t="s">
        <v>564</v>
      </c>
    </row>
    <row r="1703" spans="1:3" x14ac:dyDescent="0.3">
      <c r="A1703" s="5">
        <f t="shared" si="26"/>
        <v>1694</v>
      </c>
      <c r="B1703" s="4" t="s">
        <v>1672</v>
      </c>
      <c r="C1703" s="8" t="s">
        <v>564</v>
      </c>
    </row>
    <row r="1704" spans="1:3" ht="31.5" customHeight="1" x14ac:dyDescent="0.3">
      <c r="A1704" s="5">
        <f t="shared" si="26"/>
        <v>1695</v>
      </c>
      <c r="B1704" s="4" t="s">
        <v>1673</v>
      </c>
      <c r="C1704" s="8" t="s">
        <v>564</v>
      </c>
    </row>
    <row r="1705" spans="1:3" ht="31.5" customHeight="1" x14ac:dyDescent="0.3">
      <c r="A1705" s="5">
        <f t="shared" si="26"/>
        <v>1696</v>
      </c>
      <c r="B1705" s="4" t="s">
        <v>1674</v>
      </c>
      <c r="C1705" s="8" t="s">
        <v>564</v>
      </c>
    </row>
    <row r="1706" spans="1:3" ht="31.5" customHeight="1" x14ac:dyDescent="0.3">
      <c r="A1706" s="5">
        <f t="shared" si="26"/>
        <v>1697</v>
      </c>
      <c r="B1706" s="4" t="s">
        <v>1675</v>
      </c>
      <c r="C1706" s="8" t="s">
        <v>564</v>
      </c>
    </row>
    <row r="1707" spans="1:3" x14ac:dyDescent="0.3">
      <c r="A1707" s="5">
        <f t="shared" si="26"/>
        <v>1698</v>
      </c>
      <c r="B1707" s="4" t="s">
        <v>1676</v>
      </c>
      <c r="C1707" s="8" t="s">
        <v>564</v>
      </c>
    </row>
    <row r="1708" spans="1:3" x14ac:dyDescent="0.3">
      <c r="A1708" s="5">
        <f t="shared" si="26"/>
        <v>1699</v>
      </c>
      <c r="B1708" s="4" t="s">
        <v>1677</v>
      </c>
      <c r="C1708" s="8" t="s">
        <v>564</v>
      </c>
    </row>
    <row r="1709" spans="1:3" x14ac:dyDescent="0.3">
      <c r="A1709" s="5">
        <f t="shared" si="26"/>
        <v>1700</v>
      </c>
      <c r="B1709" s="4" t="s">
        <v>1678</v>
      </c>
      <c r="C1709" s="8" t="s">
        <v>564</v>
      </c>
    </row>
    <row r="1710" spans="1:3" x14ac:dyDescent="0.3">
      <c r="A1710" s="5">
        <f t="shared" si="26"/>
        <v>1701</v>
      </c>
      <c r="B1710" s="4" t="s">
        <v>1679</v>
      </c>
      <c r="C1710" s="8" t="s">
        <v>564</v>
      </c>
    </row>
    <row r="1711" spans="1:3" x14ac:dyDescent="0.3">
      <c r="A1711" s="5">
        <f t="shared" si="26"/>
        <v>1702</v>
      </c>
      <c r="B1711" s="4" t="s">
        <v>1680</v>
      </c>
      <c r="C1711" s="8" t="s">
        <v>564</v>
      </c>
    </row>
    <row r="1712" spans="1:3" x14ac:dyDescent="0.3">
      <c r="A1712" s="5">
        <f t="shared" si="26"/>
        <v>1703</v>
      </c>
      <c r="B1712" s="4" t="s">
        <v>1681</v>
      </c>
      <c r="C1712" s="8" t="s">
        <v>564</v>
      </c>
    </row>
    <row r="1713" spans="1:3" x14ac:dyDescent="0.3">
      <c r="A1713" s="5">
        <f t="shared" si="26"/>
        <v>1704</v>
      </c>
      <c r="B1713" s="4" t="s">
        <v>1682</v>
      </c>
      <c r="C1713" s="8" t="s">
        <v>564</v>
      </c>
    </row>
    <row r="1714" spans="1:3" x14ac:dyDescent="0.3">
      <c r="A1714" s="5">
        <f t="shared" si="26"/>
        <v>1705</v>
      </c>
      <c r="B1714" s="4" t="s">
        <v>1683</v>
      </c>
      <c r="C1714" s="8" t="s">
        <v>564</v>
      </c>
    </row>
    <row r="1715" spans="1:3" x14ac:dyDescent="0.3">
      <c r="A1715" s="5">
        <f t="shared" si="26"/>
        <v>1706</v>
      </c>
      <c r="B1715" s="4" t="s">
        <v>1684</v>
      </c>
      <c r="C1715" s="8" t="s">
        <v>564</v>
      </c>
    </row>
    <row r="1716" spans="1:3" x14ac:dyDescent="0.3">
      <c r="A1716" s="5">
        <f t="shared" si="26"/>
        <v>1707</v>
      </c>
      <c r="B1716" s="4" t="s">
        <v>1685</v>
      </c>
      <c r="C1716" s="8" t="s">
        <v>564</v>
      </c>
    </row>
    <row r="1717" spans="1:3" x14ac:dyDescent="0.3">
      <c r="A1717" s="5">
        <f t="shared" si="26"/>
        <v>1708</v>
      </c>
      <c r="B1717" s="4" t="s">
        <v>1686</v>
      </c>
      <c r="C1717" s="8" t="s">
        <v>564</v>
      </c>
    </row>
    <row r="1718" spans="1:3" ht="33.75" customHeight="1" x14ac:dyDescent="0.3">
      <c r="A1718" s="5">
        <f t="shared" si="26"/>
        <v>1709</v>
      </c>
      <c r="B1718" s="4" t="s">
        <v>1687</v>
      </c>
      <c r="C1718" s="8" t="s">
        <v>564</v>
      </c>
    </row>
    <row r="1719" spans="1:3" x14ac:dyDescent="0.3">
      <c r="A1719" s="5">
        <f t="shared" si="26"/>
        <v>1710</v>
      </c>
      <c r="B1719" s="4" t="s">
        <v>1688</v>
      </c>
      <c r="C1719" s="8" t="s">
        <v>564</v>
      </c>
    </row>
    <row r="1720" spans="1:3" ht="15.75" customHeight="1" x14ac:dyDescent="0.3">
      <c r="A1720" s="5">
        <f t="shared" si="26"/>
        <v>1711</v>
      </c>
      <c r="B1720" s="4" t="s">
        <v>1689</v>
      </c>
      <c r="C1720" s="8" t="s">
        <v>564</v>
      </c>
    </row>
    <row r="1721" spans="1:3" ht="15.75" customHeight="1" x14ac:dyDescent="0.3">
      <c r="A1721" s="5">
        <f t="shared" si="26"/>
        <v>1712</v>
      </c>
      <c r="B1721" s="4" t="s">
        <v>1690</v>
      </c>
      <c r="C1721" s="8" t="s">
        <v>564</v>
      </c>
    </row>
    <row r="1722" spans="1:3" x14ac:dyDescent="0.3">
      <c r="A1722" s="5">
        <f t="shared" si="26"/>
        <v>1713</v>
      </c>
      <c r="B1722" s="4" t="s">
        <v>1691</v>
      </c>
      <c r="C1722" s="8" t="s">
        <v>564</v>
      </c>
    </row>
    <row r="1723" spans="1:3" x14ac:dyDescent="0.3">
      <c r="A1723" s="5">
        <f t="shared" si="26"/>
        <v>1714</v>
      </c>
      <c r="B1723" s="4" t="s">
        <v>1692</v>
      </c>
      <c r="C1723" s="8" t="s">
        <v>564</v>
      </c>
    </row>
    <row r="1724" spans="1:3" x14ac:dyDescent="0.3">
      <c r="A1724" s="5">
        <f t="shared" si="26"/>
        <v>1715</v>
      </c>
      <c r="B1724" s="4" t="s">
        <v>1693</v>
      </c>
      <c r="C1724" s="8" t="s">
        <v>564</v>
      </c>
    </row>
    <row r="1725" spans="1:3" x14ac:dyDescent="0.3">
      <c r="A1725" s="5">
        <f t="shared" si="26"/>
        <v>1716</v>
      </c>
      <c r="B1725" s="4" t="s">
        <v>1694</v>
      </c>
      <c r="C1725" s="8" t="s">
        <v>564</v>
      </c>
    </row>
    <row r="1726" spans="1:3" x14ac:dyDescent="0.3">
      <c r="A1726" s="5">
        <f t="shared" si="26"/>
        <v>1717</v>
      </c>
      <c r="B1726" s="4" t="s">
        <v>1695</v>
      </c>
      <c r="C1726" s="8" t="s">
        <v>564</v>
      </c>
    </row>
    <row r="1727" spans="1:3" x14ac:dyDescent="0.3">
      <c r="A1727" s="5">
        <f t="shared" si="26"/>
        <v>1718</v>
      </c>
      <c r="B1727" s="4" t="s">
        <v>1696</v>
      </c>
      <c r="C1727" s="8" t="s">
        <v>564</v>
      </c>
    </row>
    <row r="1728" spans="1:3" x14ac:dyDescent="0.3">
      <c r="A1728" s="5">
        <f t="shared" si="26"/>
        <v>1719</v>
      </c>
      <c r="B1728" s="4" t="s">
        <v>1697</v>
      </c>
      <c r="C1728" s="8" t="s">
        <v>564</v>
      </c>
    </row>
    <row r="1729" spans="1:3" x14ac:dyDescent="0.3">
      <c r="A1729" s="5">
        <f t="shared" si="26"/>
        <v>1720</v>
      </c>
      <c r="B1729" s="4" t="s">
        <v>1698</v>
      </c>
      <c r="C1729" s="8" t="s">
        <v>564</v>
      </c>
    </row>
    <row r="1730" spans="1:3" x14ac:dyDescent="0.3">
      <c r="A1730" s="5">
        <f t="shared" si="26"/>
        <v>1721</v>
      </c>
      <c r="B1730" s="4" t="s">
        <v>9</v>
      </c>
      <c r="C1730" s="8" t="s">
        <v>564</v>
      </c>
    </row>
    <row r="1731" spans="1:3" x14ac:dyDescent="0.3">
      <c r="A1731" s="5">
        <f t="shared" si="26"/>
        <v>1722</v>
      </c>
      <c r="B1731" s="4" t="s">
        <v>1699</v>
      </c>
      <c r="C1731" s="8" t="s">
        <v>564</v>
      </c>
    </row>
    <row r="1732" spans="1:3" ht="32.25" customHeight="1" x14ac:dyDescent="0.3">
      <c r="A1732" s="5">
        <f t="shared" si="26"/>
        <v>1723</v>
      </c>
      <c r="B1732" s="4" t="s">
        <v>1700</v>
      </c>
      <c r="C1732" s="8" t="s">
        <v>564</v>
      </c>
    </row>
    <row r="1733" spans="1:3" x14ac:dyDescent="0.3">
      <c r="A1733" s="5">
        <f t="shared" si="26"/>
        <v>1724</v>
      </c>
      <c r="B1733" s="4" t="s">
        <v>1701</v>
      </c>
      <c r="C1733" s="8" t="s">
        <v>564</v>
      </c>
    </row>
    <row r="1734" spans="1:3" ht="34.5" customHeight="1" x14ac:dyDescent="0.3">
      <c r="A1734" s="5">
        <f t="shared" si="26"/>
        <v>1725</v>
      </c>
      <c r="B1734" s="4" t="s">
        <v>1702</v>
      </c>
      <c r="C1734" s="8" t="s">
        <v>564</v>
      </c>
    </row>
    <row r="1735" spans="1:3" x14ac:dyDescent="0.3">
      <c r="A1735" s="5">
        <f t="shared" si="26"/>
        <v>1726</v>
      </c>
      <c r="B1735" s="4" t="s">
        <v>1703</v>
      </c>
      <c r="C1735" s="8" t="s">
        <v>564</v>
      </c>
    </row>
    <row r="1736" spans="1:3" x14ac:dyDescent="0.3">
      <c r="A1736" s="5">
        <f t="shared" si="26"/>
        <v>1727</v>
      </c>
      <c r="B1736" s="4" t="s">
        <v>1704</v>
      </c>
      <c r="C1736" s="8" t="s">
        <v>564</v>
      </c>
    </row>
    <row r="1737" spans="1:3" ht="48" customHeight="1" x14ac:dyDescent="0.3">
      <c r="A1737" s="5">
        <f t="shared" si="26"/>
        <v>1728</v>
      </c>
      <c r="B1737" s="4" t="s">
        <v>1705</v>
      </c>
      <c r="C1737" s="8" t="s">
        <v>564</v>
      </c>
    </row>
    <row r="1738" spans="1:3" x14ac:dyDescent="0.3">
      <c r="A1738" s="5">
        <f t="shared" si="26"/>
        <v>1729</v>
      </c>
      <c r="B1738" s="4" t="s">
        <v>1706</v>
      </c>
      <c r="C1738" s="8" t="s">
        <v>564</v>
      </c>
    </row>
    <row r="1739" spans="1:3" x14ac:dyDescent="0.3">
      <c r="A1739" s="5">
        <f t="shared" si="26"/>
        <v>1730</v>
      </c>
      <c r="B1739" s="4" t="s">
        <v>1707</v>
      </c>
      <c r="C1739" s="8" t="s">
        <v>564</v>
      </c>
    </row>
    <row r="1740" spans="1:3" x14ac:dyDescent="0.3">
      <c r="A1740" s="5">
        <f t="shared" si="26"/>
        <v>1731</v>
      </c>
      <c r="B1740" s="4" t="s">
        <v>1708</v>
      </c>
      <c r="C1740" s="8" t="s">
        <v>564</v>
      </c>
    </row>
    <row r="1741" spans="1:3" ht="50.25" customHeight="1" x14ac:dyDescent="0.3">
      <c r="A1741" s="5">
        <f t="shared" si="26"/>
        <v>1732</v>
      </c>
      <c r="B1741" s="4" t="s">
        <v>1709</v>
      </c>
      <c r="C1741" s="8" t="s">
        <v>564</v>
      </c>
    </row>
    <row r="1742" spans="1:3" ht="31.5" customHeight="1" x14ac:dyDescent="0.3">
      <c r="A1742" s="5">
        <f t="shared" si="26"/>
        <v>1733</v>
      </c>
      <c r="B1742" s="4" t="s">
        <v>1710</v>
      </c>
      <c r="C1742" s="8" t="s">
        <v>564</v>
      </c>
    </row>
    <row r="1743" spans="1:3" x14ac:dyDescent="0.3">
      <c r="A1743" s="5">
        <f t="shared" si="26"/>
        <v>1734</v>
      </c>
      <c r="B1743" s="4" t="s">
        <v>1711</v>
      </c>
      <c r="C1743" s="8" t="s">
        <v>564</v>
      </c>
    </row>
    <row r="1744" spans="1:3" x14ac:dyDescent="0.3">
      <c r="A1744" s="5">
        <f t="shared" si="26"/>
        <v>1735</v>
      </c>
      <c r="B1744" s="4" t="s">
        <v>1712</v>
      </c>
      <c r="C1744" s="8" t="s">
        <v>564</v>
      </c>
    </row>
    <row r="1745" spans="1:3" x14ac:dyDescent="0.3">
      <c r="A1745" s="5">
        <f t="shared" si="26"/>
        <v>1736</v>
      </c>
      <c r="B1745" s="4" t="s">
        <v>1713</v>
      </c>
      <c r="C1745" s="8" t="s">
        <v>564</v>
      </c>
    </row>
    <row r="1746" spans="1:3" x14ac:dyDescent="0.3">
      <c r="A1746" s="5">
        <f t="shared" si="26"/>
        <v>1737</v>
      </c>
      <c r="B1746" s="4" t="s">
        <v>1714</v>
      </c>
      <c r="C1746" s="8" t="s">
        <v>564</v>
      </c>
    </row>
    <row r="1747" spans="1:3" x14ac:dyDescent="0.3">
      <c r="A1747" s="5">
        <f t="shared" si="26"/>
        <v>1738</v>
      </c>
      <c r="B1747" s="4" t="s">
        <v>1715</v>
      </c>
      <c r="C1747" s="8" t="s">
        <v>564</v>
      </c>
    </row>
    <row r="1748" spans="1:3" ht="39" customHeight="1" x14ac:dyDescent="0.3">
      <c r="A1748" s="5">
        <f t="shared" si="26"/>
        <v>1739</v>
      </c>
      <c r="B1748" s="4" t="s">
        <v>1716</v>
      </c>
      <c r="C1748" s="8" t="s">
        <v>564</v>
      </c>
    </row>
    <row r="1749" spans="1:3" ht="33.75" customHeight="1" x14ac:dyDescent="0.3">
      <c r="A1749" s="5">
        <f t="shared" si="26"/>
        <v>1740</v>
      </c>
      <c r="B1749" s="4" t="s">
        <v>1717</v>
      </c>
      <c r="C1749" s="8" t="s">
        <v>564</v>
      </c>
    </row>
    <row r="1750" spans="1:3" x14ac:dyDescent="0.3">
      <c r="A1750" s="5">
        <f t="shared" si="26"/>
        <v>1741</v>
      </c>
      <c r="B1750" s="4" t="s">
        <v>1718</v>
      </c>
      <c r="C1750" s="8" t="s">
        <v>564</v>
      </c>
    </row>
    <row r="1751" spans="1:3" x14ac:dyDescent="0.3">
      <c r="A1751" s="5">
        <f t="shared" si="26"/>
        <v>1742</v>
      </c>
      <c r="B1751" s="4" t="s">
        <v>1719</v>
      </c>
      <c r="C1751" s="8" t="s">
        <v>564</v>
      </c>
    </row>
    <row r="1752" spans="1:3" x14ac:dyDescent="0.3">
      <c r="A1752" s="5">
        <f t="shared" si="26"/>
        <v>1743</v>
      </c>
      <c r="B1752" s="4" t="s">
        <v>1720</v>
      </c>
      <c r="C1752" s="8" t="s">
        <v>564</v>
      </c>
    </row>
    <row r="1753" spans="1:3" x14ac:dyDescent="0.3">
      <c r="A1753" s="5">
        <f t="shared" si="26"/>
        <v>1744</v>
      </c>
      <c r="B1753" s="4" t="s">
        <v>1721</v>
      </c>
      <c r="C1753" s="8" t="s">
        <v>564</v>
      </c>
    </row>
    <row r="1754" spans="1:3" ht="31.5" customHeight="1" x14ac:dyDescent="0.3">
      <c r="A1754" s="5">
        <f t="shared" si="26"/>
        <v>1745</v>
      </c>
      <c r="B1754" s="4" t="s">
        <v>1722</v>
      </c>
      <c r="C1754" s="8" t="s">
        <v>564</v>
      </c>
    </row>
    <row r="1755" spans="1:3" x14ac:dyDescent="0.3">
      <c r="A1755" s="5">
        <f t="shared" si="26"/>
        <v>1746</v>
      </c>
      <c r="B1755" s="4" t="s">
        <v>1723</v>
      </c>
      <c r="C1755" s="8" t="s">
        <v>564</v>
      </c>
    </row>
    <row r="1756" spans="1:3" x14ac:dyDescent="0.3">
      <c r="A1756" s="5">
        <f t="shared" si="26"/>
        <v>1747</v>
      </c>
      <c r="B1756" s="4" t="s">
        <v>1724</v>
      </c>
      <c r="C1756" s="8" t="s">
        <v>564</v>
      </c>
    </row>
    <row r="1757" spans="1:3" x14ac:dyDescent="0.3">
      <c r="A1757" s="5">
        <f t="shared" si="26"/>
        <v>1748</v>
      </c>
      <c r="B1757" s="4" t="s">
        <v>1725</v>
      </c>
      <c r="C1757" s="8" t="s">
        <v>564</v>
      </c>
    </row>
    <row r="1758" spans="1:3" ht="35.25" customHeight="1" x14ac:dyDescent="0.3">
      <c r="A1758" s="5">
        <f t="shared" si="26"/>
        <v>1749</v>
      </c>
      <c r="B1758" s="4" t="s">
        <v>1726</v>
      </c>
      <c r="C1758" s="8" t="s">
        <v>564</v>
      </c>
    </row>
    <row r="1759" spans="1:3" x14ac:dyDescent="0.3">
      <c r="A1759" s="5">
        <f t="shared" si="26"/>
        <v>1750</v>
      </c>
      <c r="B1759" s="4" t="s">
        <v>929</v>
      </c>
      <c r="C1759" s="8" t="s">
        <v>564</v>
      </c>
    </row>
    <row r="1760" spans="1:3" x14ac:dyDescent="0.3">
      <c r="A1760" s="5">
        <f t="shared" si="26"/>
        <v>1751</v>
      </c>
      <c r="B1760" s="4" t="s">
        <v>1727</v>
      </c>
      <c r="C1760" s="8" t="s">
        <v>564</v>
      </c>
    </row>
    <row r="1761" spans="1:3" x14ac:dyDescent="0.3">
      <c r="A1761" s="5">
        <f t="shared" si="26"/>
        <v>1752</v>
      </c>
      <c r="B1761" s="4" t="s">
        <v>1728</v>
      </c>
      <c r="C1761" s="8" t="s">
        <v>564</v>
      </c>
    </row>
    <row r="1762" spans="1:3" x14ac:dyDescent="0.3">
      <c r="A1762" s="5">
        <f t="shared" si="26"/>
        <v>1753</v>
      </c>
      <c r="B1762" s="4" t="s">
        <v>1729</v>
      </c>
      <c r="C1762" s="8" t="s">
        <v>564</v>
      </c>
    </row>
    <row r="1763" spans="1:3" x14ac:dyDescent="0.3">
      <c r="A1763" s="5">
        <f t="shared" si="26"/>
        <v>1754</v>
      </c>
      <c r="B1763" s="4" t="s">
        <v>1730</v>
      </c>
      <c r="C1763" s="8" t="s">
        <v>564</v>
      </c>
    </row>
    <row r="1764" spans="1:3" ht="33.75" customHeight="1" x14ac:dyDescent="0.3">
      <c r="A1764" s="5">
        <f t="shared" si="26"/>
        <v>1755</v>
      </c>
      <c r="B1764" s="4" t="s">
        <v>1731</v>
      </c>
      <c r="C1764" s="8" t="s">
        <v>564</v>
      </c>
    </row>
    <row r="1765" spans="1:3" x14ac:dyDescent="0.3">
      <c r="A1765" s="5">
        <f t="shared" si="26"/>
        <v>1756</v>
      </c>
      <c r="B1765" s="4" t="s">
        <v>1732</v>
      </c>
      <c r="C1765" s="8" t="s">
        <v>564</v>
      </c>
    </row>
    <row r="1766" spans="1:3" x14ac:dyDescent="0.3">
      <c r="A1766" s="5">
        <f t="shared" ref="A1766:A1829" si="27">A1765+1</f>
        <v>1757</v>
      </c>
      <c r="B1766" s="4" t="s">
        <v>1733</v>
      </c>
      <c r="C1766" s="8" t="s">
        <v>564</v>
      </c>
    </row>
    <row r="1767" spans="1:3" x14ac:dyDescent="0.3">
      <c r="A1767" s="5">
        <f t="shared" si="27"/>
        <v>1758</v>
      </c>
      <c r="B1767" s="4" t="s">
        <v>1734</v>
      </c>
      <c r="C1767" s="8" t="s">
        <v>564</v>
      </c>
    </row>
    <row r="1768" spans="1:3" ht="31.5" customHeight="1" x14ac:dyDescent="0.3">
      <c r="A1768" s="5">
        <f t="shared" si="27"/>
        <v>1759</v>
      </c>
      <c r="B1768" s="4" t="s">
        <v>1735</v>
      </c>
      <c r="C1768" s="8" t="s">
        <v>564</v>
      </c>
    </row>
    <row r="1769" spans="1:3" ht="31.5" customHeight="1" x14ac:dyDescent="0.3">
      <c r="A1769" s="5">
        <f t="shared" si="27"/>
        <v>1760</v>
      </c>
      <c r="B1769" s="4" t="s">
        <v>1736</v>
      </c>
      <c r="C1769" s="8" t="s">
        <v>564</v>
      </c>
    </row>
    <row r="1770" spans="1:3" x14ac:dyDescent="0.3">
      <c r="A1770" s="5">
        <f t="shared" si="27"/>
        <v>1761</v>
      </c>
      <c r="B1770" s="4" t="s">
        <v>1737</v>
      </c>
      <c r="C1770" s="8" t="s">
        <v>564</v>
      </c>
    </row>
    <row r="1771" spans="1:3" x14ac:dyDescent="0.3">
      <c r="A1771" s="5">
        <f t="shared" si="27"/>
        <v>1762</v>
      </c>
      <c r="B1771" s="4" t="s">
        <v>1738</v>
      </c>
      <c r="C1771" s="8" t="s">
        <v>564</v>
      </c>
    </row>
    <row r="1772" spans="1:3" x14ac:dyDescent="0.3">
      <c r="A1772" s="5">
        <f t="shared" si="27"/>
        <v>1763</v>
      </c>
      <c r="B1772" s="4" t="s">
        <v>1739</v>
      </c>
      <c r="C1772" s="8" t="s">
        <v>564</v>
      </c>
    </row>
    <row r="1773" spans="1:3" x14ac:dyDescent="0.3">
      <c r="A1773" s="5">
        <f t="shared" si="27"/>
        <v>1764</v>
      </c>
      <c r="B1773" s="4" t="s">
        <v>1740</v>
      </c>
      <c r="C1773" s="8" t="s">
        <v>564</v>
      </c>
    </row>
    <row r="1774" spans="1:3" x14ac:dyDescent="0.3">
      <c r="A1774" s="5">
        <f t="shared" si="27"/>
        <v>1765</v>
      </c>
      <c r="B1774" s="4" t="s">
        <v>1741</v>
      </c>
      <c r="C1774" s="8" t="s">
        <v>564</v>
      </c>
    </row>
    <row r="1775" spans="1:3" ht="32.25" customHeight="1" x14ac:dyDescent="0.3">
      <c r="A1775" s="5">
        <f t="shared" si="27"/>
        <v>1766</v>
      </c>
      <c r="B1775" s="4" t="s">
        <v>1742</v>
      </c>
      <c r="C1775" s="8" t="s">
        <v>564</v>
      </c>
    </row>
    <row r="1776" spans="1:3" x14ac:dyDescent="0.3">
      <c r="A1776" s="5">
        <f t="shared" si="27"/>
        <v>1767</v>
      </c>
      <c r="B1776" s="4" t="s">
        <v>1743</v>
      </c>
      <c r="C1776" s="8" t="s">
        <v>564</v>
      </c>
    </row>
    <row r="1777" spans="1:3" x14ac:dyDescent="0.3">
      <c r="A1777" s="5">
        <f t="shared" si="27"/>
        <v>1768</v>
      </c>
      <c r="B1777" s="4" t="s">
        <v>1744</v>
      </c>
      <c r="C1777" s="8" t="s">
        <v>564</v>
      </c>
    </row>
    <row r="1778" spans="1:3" x14ac:dyDescent="0.3">
      <c r="A1778" s="5">
        <f t="shared" si="27"/>
        <v>1769</v>
      </c>
      <c r="B1778" s="4" t="s">
        <v>1745</v>
      </c>
      <c r="C1778" s="8" t="s">
        <v>564</v>
      </c>
    </row>
    <row r="1779" spans="1:3" ht="32.25" customHeight="1" x14ac:dyDescent="0.3">
      <c r="A1779" s="5">
        <f t="shared" si="27"/>
        <v>1770</v>
      </c>
      <c r="B1779" s="4" t="s">
        <v>1746</v>
      </c>
      <c r="C1779" s="8" t="s">
        <v>564</v>
      </c>
    </row>
    <row r="1780" spans="1:3" x14ac:dyDescent="0.3">
      <c r="A1780" s="5">
        <f t="shared" si="27"/>
        <v>1771</v>
      </c>
      <c r="B1780" s="4" t="s">
        <v>1747</v>
      </c>
      <c r="C1780" s="8" t="s">
        <v>564</v>
      </c>
    </row>
    <row r="1781" spans="1:3" x14ac:dyDescent="0.3">
      <c r="A1781" s="5">
        <f t="shared" si="27"/>
        <v>1772</v>
      </c>
      <c r="B1781" s="4" t="s">
        <v>1748</v>
      </c>
      <c r="C1781" s="8" t="s">
        <v>564</v>
      </c>
    </row>
    <row r="1782" spans="1:3" x14ac:dyDescent="0.3">
      <c r="A1782" s="5">
        <f t="shared" si="27"/>
        <v>1773</v>
      </c>
      <c r="B1782" s="4" t="s">
        <v>1749</v>
      </c>
      <c r="C1782" s="8" t="s">
        <v>564</v>
      </c>
    </row>
    <row r="1783" spans="1:3" x14ac:dyDescent="0.3">
      <c r="A1783" s="5">
        <f t="shared" si="27"/>
        <v>1774</v>
      </c>
      <c r="B1783" s="4" t="s">
        <v>1750</v>
      </c>
      <c r="C1783" s="8" t="s">
        <v>564</v>
      </c>
    </row>
    <row r="1784" spans="1:3" x14ac:dyDescent="0.3">
      <c r="A1784" s="5">
        <f t="shared" si="27"/>
        <v>1775</v>
      </c>
      <c r="B1784" s="4" t="s">
        <v>1751</v>
      </c>
      <c r="C1784" s="8" t="s">
        <v>564</v>
      </c>
    </row>
    <row r="1785" spans="1:3" x14ac:dyDescent="0.3">
      <c r="A1785" s="5">
        <f t="shared" si="27"/>
        <v>1776</v>
      </c>
      <c r="B1785" s="4" t="s">
        <v>1752</v>
      </c>
      <c r="C1785" s="8" t="s">
        <v>564</v>
      </c>
    </row>
    <row r="1786" spans="1:3" x14ac:dyDescent="0.3">
      <c r="A1786" s="5">
        <f t="shared" si="27"/>
        <v>1777</v>
      </c>
      <c r="B1786" s="4" t="s">
        <v>1753</v>
      </c>
      <c r="C1786" s="8" t="s">
        <v>564</v>
      </c>
    </row>
    <row r="1787" spans="1:3" x14ac:dyDescent="0.3">
      <c r="A1787" s="5">
        <f t="shared" si="27"/>
        <v>1778</v>
      </c>
      <c r="B1787" s="4" t="s">
        <v>1754</v>
      </c>
      <c r="C1787" s="8" t="s">
        <v>564</v>
      </c>
    </row>
    <row r="1788" spans="1:3" ht="31.5" customHeight="1" x14ac:dyDescent="0.3">
      <c r="A1788" s="5">
        <f t="shared" si="27"/>
        <v>1779</v>
      </c>
      <c r="B1788" s="4" t="s">
        <v>1755</v>
      </c>
      <c r="C1788" s="8" t="s">
        <v>564</v>
      </c>
    </row>
    <row r="1789" spans="1:3" ht="33" customHeight="1" x14ac:dyDescent="0.3">
      <c r="A1789" s="5">
        <f t="shared" si="27"/>
        <v>1780</v>
      </c>
      <c r="B1789" s="4" t="s">
        <v>1756</v>
      </c>
      <c r="C1789" s="8" t="s">
        <v>564</v>
      </c>
    </row>
    <row r="1790" spans="1:3" x14ac:dyDescent="0.3">
      <c r="A1790" s="5">
        <f t="shared" si="27"/>
        <v>1781</v>
      </c>
      <c r="B1790" s="4" t="s">
        <v>1757</v>
      </c>
      <c r="C1790" s="8" t="s">
        <v>564</v>
      </c>
    </row>
    <row r="1791" spans="1:3" x14ac:dyDescent="0.3">
      <c r="A1791" s="5">
        <f t="shared" si="27"/>
        <v>1782</v>
      </c>
      <c r="B1791" s="4" t="s">
        <v>1758</v>
      </c>
      <c r="C1791" s="8" t="s">
        <v>564</v>
      </c>
    </row>
    <row r="1792" spans="1:3" ht="33" customHeight="1" x14ac:dyDescent="0.3">
      <c r="A1792" s="5">
        <f t="shared" si="27"/>
        <v>1783</v>
      </c>
      <c r="B1792" s="4" t="s">
        <v>1759</v>
      </c>
      <c r="C1792" s="8" t="s">
        <v>564</v>
      </c>
    </row>
    <row r="1793" spans="1:3" x14ac:dyDescent="0.3">
      <c r="A1793" s="5">
        <f t="shared" si="27"/>
        <v>1784</v>
      </c>
      <c r="B1793" s="4" t="s">
        <v>1760</v>
      </c>
      <c r="C1793" s="8" t="s">
        <v>564</v>
      </c>
    </row>
    <row r="1794" spans="1:3" ht="35.25" customHeight="1" x14ac:dyDescent="0.3">
      <c r="A1794" s="5">
        <f t="shared" si="27"/>
        <v>1785</v>
      </c>
      <c r="B1794" s="4" t="s">
        <v>1761</v>
      </c>
      <c r="C1794" s="8" t="s">
        <v>564</v>
      </c>
    </row>
    <row r="1795" spans="1:3" x14ac:dyDescent="0.3">
      <c r="A1795" s="5">
        <f t="shared" si="27"/>
        <v>1786</v>
      </c>
      <c r="B1795" s="4" t="s">
        <v>1762</v>
      </c>
      <c r="C1795" s="8" t="s">
        <v>564</v>
      </c>
    </row>
    <row r="1796" spans="1:3" ht="33.75" customHeight="1" x14ac:dyDescent="0.3">
      <c r="A1796" s="5">
        <f t="shared" si="27"/>
        <v>1787</v>
      </c>
      <c r="B1796" s="4" t="s">
        <v>1763</v>
      </c>
      <c r="C1796" s="8" t="s">
        <v>564</v>
      </c>
    </row>
    <row r="1797" spans="1:3" x14ac:dyDescent="0.3">
      <c r="A1797" s="5">
        <f t="shared" si="27"/>
        <v>1788</v>
      </c>
      <c r="B1797" s="4" t="s">
        <v>1764</v>
      </c>
      <c r="C1797" s="8" t="s">
        <v>564</v>
      </c>
    </row>
    <row r="1798" spans="1:3" x14ac:dyDescent="0.3">
      <c r="A1798" s="5">
        <f t="shared" si="27"/>
        <v>1789</v>
      </c>
      <c r="B1798" s="4" t="s">
        <v>1765</v>
      </c>
      <c r="C1798" s="8" t="s">
        <v>564</v>
      </c>
    </row>
    <row r="1799" spans="1:3" x14ac:dyDescent="0.3">
      <c r="A1799" s="5">
        <f t="shared" si="27"/>
        <v>1790</v>
      </c>
      <c r="B1799" s="4" t="s">
        <v>1766</v>
      </c>
      <c r="C1799" s="8" t="s">
        <v>564</v>
      </c>
    </row>
    <row r="1800" spans="1:3" x14ac:dyDescent="0.3">
      <c r="A1800" s="5">
        <f t="shared" si="27"/>
        <v>1791</v>
      </c>
      <c r="B1800" s="4" t="s">
        <v>11</v>
      </c>
      <c r="C1800" s="8" t="s">
        <v>564</v>
      </c>
    </row>
    <row r="1801" spans="1:3" x14ac:dyDescent="0.3">
      <c r="A1801" s="5">
        <f t="shared" si="27"/>
        <v>1792</v>
      </c>
      <c r="B1801" s="4" t="s">
        <v>1767</v>
      </c>
      <c r="C1801" s="8" t="s">
        <v>564</v>
      </c>
    </row>
    <row r="1802" spans="1:3" x14ac:dyDescent="0.3">
      <c r="A1802" s="5">
        <f t="shared" si="27"/>
        <v>1793</v>
      </c>
      <c r="B1802" s="4" t="s">
        <v>1768</v>
      </c>
      <c r="C1802" s="8" t="s">
        <v>564</v>
      </c>
    </row>
    <row r="1803" spans="1:3" x14ac:dyDescent="0.3">
      <c r="A1803" s="5">
        <f t="shared" si="27"/>
        <v>1794</v>
      </c>
      <c r="B1803" s="4" t="s">
        <v>1769</v>
      </c>
      <c r="C1803" s="8" t="s">
        <v>564</v>
      </c>
    </row>
    <row r="1804" spans="1:3" x14ac:dyDescent="0.3">
      <c r="A1804" s="5">
        <f t="shared" si="27"/>
        <v>1795</v>
      </c>
      <c r="B1804" s="4" t="s">
        <v>1770</v>
      </c>
      <c r="C1804" s="8" t="s">
        <v>564</v>
      </c>
    </row>
    <row r="1805" spans="1:3" x14ac:dyDescent="0.3">
      <c r="A1805" s="5">
        <f t="shared" si="27"/>
        <v>1796</v>
      </c>
      <c r="B1805" s="4" t="s">
        <v>1771</v>
      </c>
      <c r="C1805" s="8" t="s">
        <v>564</v>
      </c>
    </row>
    <row r="1806" spans="1:3" x14ac:dyDescent="0.3">
      <c r="A1806" s="5">
        <f t="shared" si="27"/>
        <v>1797</v>
      </c>
      <c r="B1806" s="4" t="s">
        <v>1772</v>
      </c>
      <c r="C1806" s="8" t="s">
        <v>564</v>
      </c>
    </row>
    <row r="1807" spans="1:3" x14ac:dyDescent="0.3">
      <c r="A1807" s="5">
        <f t="shared" si="27"/>
        <v>1798</v>
      </c>
      <c r="B1807" s="4" t="s">
        <v>1773</v>
      </c>
      <c r="C1807" s="8" t="s">
        <v>564</v>
      </c>
    </row>
    <row r="1808" spans="1:3" x14ac:dyDescent="0.3">
      <c r="A1808" s="5">
        <f t="shared" si="27"/>
        <v>1799</v>
      </c>
      <c r="B1808" s="4" t="s">
        <v>1774</v>
      </c>
      <c r="C1808" s="8" t="s">
        <v>564</v>
      </c>
    </row>
    <row r="1809" spans="1:3" x14ac:dyDescent="0.3">
      <c r="A1809" s="5">
        <f t="shared" si="27"/>
        <v>1800</v>
      </c>
      <c r="B1809" s="4" t="s">
        <v>1775</v>
      </c>
      <c r="C1809" s="8" t="s">
        <v>564</v>
      </c>
    </row>
    <row r="1810" spans="1:3" x14ac:dyDescent="0.3">
      <c r="A1810" s="5">
        <f t="shared" si="27"/>
        <v>1801</v>
      </c>
      <c r="B1810" s="4" t="s">
        <v>1776</v>
      </c>
      <c r="C1810" s="8" t="s">
        <v>564</v>
      </c>
    </row>
    <row r="1811" spans="1:3" x14ac:dyDescent="0.3">
      <c r="A1811" s="5">
        <f t="shared" si="27"/>
        <v>1802</v>
      </c>
      <c r="B1811" s="4" t="s">
        <v>1777</v>
      </c>
      <c r="C1811" s="8" t="s">
        <v>564</v>
      </c>
    </row>
    <row r="1812" spans="1:3" ht="35.25" customHeight="1" x14ac:dyDescent="0.3">
      <c r="A1812" s="5">
        <f t="shared" si="27"/>
        <v>1803</v>
      </c>
      <c r="B1812" s="4" t="s">
        <v>1778</v>
      </c>
      <c r="C1812" s="8" t="s">
        <v>564</v>
      </c>
    </row>
    <row r="1813" spans="1:3" ht="33.75" customHeight="1" x14ac:dyDescent="0.3">
      <c r="A1813" s="5">
        <f t="shared" si="27"/>
        <v>1804</v>
      </c>
      <c r="B1813" s="4" t="s">
        <v>1779</v>
      </c>
      <c r="C1813" s="8" t="s">
        <v>564</v>
      </c>
    </row>
    <row r="1814" spans="1:3" ht="32.25" customHeight="1" x14ac:dyDescent="0.3">
      <c r="A1814" s="5">
        <f t="shared" si="27"/>
        <v>1805</v>
      </c>
      <c r="B1814" s="4" t="s">
        <v>1780</v>
      </c>
      <c r="C1814" s="8" t="s">
        <v>564</v>
      </c>
    </row>
    <row r="1815" spans="1:3" x14ac:dyDescent="0.3">
      <c r="A1815" s="5">
        <f t="shared" si="27"/>
        <v>1806</v>
      </c>
      <c r="B1815" s="4" t="s">
        <v>1781</v>
      </c>
      <c r="C1815" s="8" t="s">
        <v>564</v>
      </c>
    </row>
    <row r="1816" spans="1:3" x14ac:dyDescent="0.3">
      <c r="A1816" s="5">
        <f t="shared" si="27"/>
        <v>1807</v>
      </c>
      <c r="B1816" s="4" t="s">
        <v>1782</v>
      </c>
      <c r="C1816" s="8" t="s">
        <v>564</v>
      </c>
    </row>
    <row r="1817" spans="1:3" x14ac:dyDescent="0.3">
      <c r="A1817" s="5">
        <f t="shared" si="27"/>
        <v>1808</v>
      </c>
      <c r="B1817" s="4" t="s">
        <v>1783</v>
      </c>
      <c r="C1817" s="8" t="s">
        <v>564</v>
      </c>
    </row>
    <row r="1818" spans="1:3" x14ac:dyDescent="0.3">
      <c r="A1818" s="5">
        <f t="shared" si="27"/>
        <v>1809</v>
      </c>
      <c r="B1818" s="4" t="s">
        <v>1784</v>
      </c>
      <c r="C1818" s="8" t="s">
        <v>564</v>
      </c>
    </row>
    <row r="1819" spans="1:3" x14ac:dyDescent="0.3">
      <c r="A1819" s="5">
        <f t="shared" si="27"/>
        <v>1810</v>
      </c>
      <c r="B1819" s="4" t="s">
        <v>1785</v>
      </c>
      <c r="C1819" s="8" t="s">
        <v>564</v>
      </c>
    </row>
    <row r="1820" spans="1:3" ht="66.75" customHeight="1" x14ac:dyDescent="0.3">
      <c r="A1820" s="5">
        <f t="shared" si="27"/>
        <v>1811</v>
      </c>
      <c r="B1820" s="4" t="s">
        <v>1786</v>
      </c>
      <c r="C1820" s="8" t="s">
        <v>564</v>
      </c>
    </row>
    <row r="1821" spans="1:3" x14ac:dyDescent="0.3">
      <c r="A1821" s="5">
        <f t="shared" si="27"/>
        <v>1812</v>
      </c>
      <c r="B1821" s="4" t="s">
        <v>1787</v>
      </c>
      <c r="C1821" s="8" t="s">
        <v>564</v>
      </c>
    </row>
    <row r="1822" spans="1:3" ht="32.25" customHeight="1" x14ac:dyDescent="0.3">
      <c r="A1822" s="5">
        <f t="shared" si="27"/>
        <v>1813</v>
      </c>
      <c r="B1822" s="4" t="s">
        <v>1788</v>
      </c>
      <c r="C1822" s="8" t="s">
        <v>564</v>
      </c>
    </row>
    <row r="1823" spans="1:3" x14ac:dyDescent="0.3">
      <c r="A1823" s="5">
        <f t="shared" si="27"/>
        <v>1814</v>
      </c>
      <c r="B1823" s="4" t="s">
        <v>1789</v>
      </c>
      <c r="C1823" s="8" t="s">
        <v>564</v>
      </c>
    </row>
    <row r="1824" spans="1:3" ht="36" customHeight="1" x14ac:dyDescent="0.3">
      <c r="A1824" s="5">
        <f t="shared" si="27"/>
        <v>1815</v>
      </c>
      <c r="B1824" s="4" t="s">
        <v>1790</v>
      </c>
      <c r="C1824" s="8" t="s">
        <v>564</v>
      </c>
    </row>
    <row r="1825" spans="1:3" x14ac:dyDescent="0.3">
      <c r="A1825" s="5">
        <f t="shared" si="27"/>
        <v>1816</v>
      </c>
      <c r="B1825" s="4" t="s">
        <v>1791</v>
      </c>
      <c r="C1825" s="8" t="s">
        <v>564</v>
      </c>
    </row>
    <row r="1826" spans="1:3" ht="32.25" customHeight="1" x14ac:dyDescent="0.3">
      <c r="A1826" s="5">
        <f t="shared" si="27"/>
        <v>1817</v>
      </c>
      <c r="B1826" s="4" t="s">
        <v>1792</v>
      </c>
      <c r="C1826" s="8" t="s">
        <v>564</v>
      </c>
    </row>
    <row r="1827" spans="1:3" x14ac:dyDescent="0.3">
      <c r="A1827" s="5">
        <f t="shared" si="27"/>
        <v>1818</v>
      </c>
      <c r="B1827" s="4" t="s">
        <v>1793</v>
      </c>
      <c r="C1827" s="8" t="s">
        <v>564</v>
      </c>
    </row>
    <row r="1828" spans="1:3" ht="31.5" customHeight="1" x14ac:dyDescent="0.3">
      <c r="A1828" s="5">
        <f t="shared" si="27"/>
        <v>1819</v>
      </c>
      <c r="B1828" s="4" t="s">
        <v>1794</v>
      </c>
      <c r="C1828" s="8" t="s">
        <v>564</v>
      </c>
    </row>
    <row r="1829" spans="1:3" ht="33.75" customHeight="1" x14ac:dyDescent="0.3">
      <c r="A1829" s="5">
        <f t="shared" si="27"/>
        <v>1820</v>
      </c>
      <c r="B1829" s="4" t="s">
        <v>1795</v>
      </c>
      <c r="C1829" s="8" t="s">
        <v>564</v>
      </c>
    </row>
    <row r="1830" spans="1:3" x14ac:dyDescent="0.3">
      <c r="A1830" s="5">
        <f t="shared" ref="A1830:A1893" si="28">A1829+1</f>
        <v>1821</v>
      </c>
      <c r="B1830" s="4" t="s">
        <v>1796</v>
      </c>
      <c r="C1830" s="8" t="s">
        <v>564</v>
      </c>
    </row>
    <row r="1831" spans="1:3" ht="66" customHeight="1" x14ac:dyDescent="0.3">
      <c r="A1831" s="5">
        <f t="shared" si="28"/>
        <v>1822</v>
      </c>
      <c r="B1831" s="4" t="s">
        <v>1797</v>
      </c>
      <c r="C1831" s="8" t="s">
        <v>564</v>
      </c>
    </row>
    <row r="1832" spans="1:3" ht="15.75" customHeight="1" x14ac:dyDescent="0.3">
      <c r="A1832" s="5">
        <f t="shared" si="28"/>
        <v>1823</v>
      </c>
      <c r="B1832" s="4" t="s">
        <v>1798</v>
      </c>
      <c r="C1832" s="8" t="s">
        <v>564</v>
      </c>
    </row>
    <row r="1833" spans="1:3" ht="32.25" customHeight="1" x14ac:dyDescent="0.3">
      <c r="A1833" s="5">
        <f t="shared" si="28"/>
        <v>1824</v>
      </c>
      <c r="B1833" s="4" t="s">
        <v>1799</v>
      </c>
      <c r="C1833" s="8" t="s">
        <v>564</v>
      </c>
    </row>
    <row r="1834" spans="1:3" x14ac:dyDescent="0.3">
      <c r="A1834" s="5">
        <f t="shared" si="28"/>
        <v>1825</v>
      </c>
      <c r="B1834" s="4" t="s">
        <v>1800</v>
      </c>
      <c r="C1834" s="8" t="s">
        <v>564</v>
      </c>
    </row>
    <row r="1835" spans="1:3" ht="48.75" customHeight="1" x14ac:dyDescent="0.3">
      <c r="A1835" s="5">
        <f t="shared" si="28"/>
        <v>1826</v>
      </c>
      <c r="B1835" s="4" t="s">
        <v>1801</v>
      </c>
      <c r="C1835" s="8" t="s">
        <v>564</v>
      </c>
    </row>
    <row r="1836" spans="1:3" ht="18.75" customHeight="1" x14ac:dyDescent="0.3">
      <c r="A1836" s="5">
        <f t="shared" si="28"/>
        <v>1827</v>
      </c>
      <c r="B1836" s="4" t="s">
        <v>1802</v>
      </c>
      <c r="C1836" s="8" t="s">
        <v>564</v>
      </c>
    </row>
    <row r="1837" spans="1:3" ht="33.75" customHeight="1" x14ac:dyDescent="0.3">
      <c r="A1837" s="5">
        <f t="shared" si="28"/>
        <v>1828</v>
      </c>
      <c r="B1837" s="4" t="s">
        <v>1803</v>
      </c>
      <c r="C1837" s="8" t="s">
        <v>564</v>
      </c>
    </row>
    <row r="1838" spans="1:3" ht="32.25" customHeight="1" x14ac:dyDescent="0.3">
      <c r="A1838" s="5">
        <f t="shared" si="28"/>
        <v>1829</v>
      </c>
      <c r="B1838" s="4" t="s">
        <v>1804</v>
      </c>
      <c r="C1838" s="8" t="s">
        <v>564</v>
      </c>
    </row>
    <row r="1839" spans="1:3" x14ac:dyDescent="0.3">
      <c r="A1839" s="5">
        <f t="shared" si="28"/>
        <v>1830</v>
      </c>
      <c r="B1839" s="4" t="s">
        <v>1805</v>
      </c>
      <c r="C1839" s="8" t="s">
        <v>564</v>
      </c>
    </row>
    <row r="1840" spans="1:3" x14ac:dyDescent="0.3">
      <c r="A1840" s="5">
        <f t="shared" si="28"/>
        <v>1831</v>
      </c>
      <c r="B1840" s="4" t="s">
        <v>1806</v>
      </c>
      <c r="C1840" s="8" t="s">
        <v>564</v>
      </c>
    </row>
    <row r="1841" spans="1:3" x14ac:dyDescent="0.3">
      <c r="A1841" s="5">
        <f t="shared" si="28"/>
        <v>1832</v>
      </c>
      <c r="B1841" s="4" t="s">
        <v>1807</v>
      </c>
      <c r="C1841" s="8" t="s">
        <v>564</v>
      </c>
    </row>
    <row r="1842" spans="1:3" x14ac:dyDescent="0.3">
      <c r="A1842" s="5">
        <f t="shared" si="28"/>
        <v>1833</v>
      </c>
      <c r="B1842" s="4" t="s">
        <v>1808</v>
      </c>
      <c r="C1842" s="8" t="s">
        <v>564</v>
      </c>
    </row>
    <row r="1843" spans="1:3" x14ac:dyDescent="0.3">
      <c r="A1843" s="5">
        <f t="shared" si="28"/>
        <v>1834</v>
      </c>
      <c r="B1843" s="4" t="s">
        <v>1809</v>
      </c>
      <c r="C1843" s="8" t="s">
        <v>564</v>
      </c>
    </row>
    <row r="1844" spans="1:3" x14ac:dyDescent="0.3">
      <c r="A1844" s="5">
        <f t="shared" si="28"/>
        <v>1835</v>
      </c>
      <c r="B1844" s="4" t="s">
        <v>1810</v>
      </c>
      <c r="C1844" s="8" t="s">
        <v>564</v>
      </c>
    </row>
    <row r="1845" spans="1:3" x14ac:dyDescent="0.3">
      <c r="A1845" s="5">
        <f t="shared" si="28"/>
        <v>1836</v>
      </c>
      <c r="B1845" s="4" t="s">
        <v>1811</v>
      </c>
      <c r="C1845" s="8" t="s">
        <v>564</v>
      </c>
    </row>
    <row r="1846" spans="1:3" x14ac:dyDescent="0.3">
      <c r="A1846" s="5">
        <f t="shared" si="28"/>
        <v>1837</v>
      </c>
      <c r="B1846" s="4" t="s">
        <v>1812</v>
      </c>
      <c r="C1846" s="8" t="s">
        <v>564</v>
      </c>
    </row>
    <row r="1847" spans="1:3" ht="31.5" customHeight="1" x14ac:dyDescent="0.3">
      <c r="A1847" s="5">
        <f t="shared" si="28"/>
        <v>1838</v>
      </c>
      <c r="B1847" s="4" t="s">
        <v>1813</v>
      </c>
      <c r="C1847" s="8" t="s">
        <v>564</v>
      </c>
    </row>
    <row r="1848" spans="1:3" x14ac:dyDescent="0.3">
      <c r="A1848" s="5">
        <f t="shared" si="28"/>
        <v>1839</v>
      </c>
      <c r="B1848" s="4" t="s">
        <v>12</v>
      </c>
      <c r="C1848" s="8" t="s">
        <v>564</v>
      </c>
    </row>
    <row r="1849" spans="1:3" x14ac:dyDescent="0.3">
      <c r="A1849" s="5">
        <f t="shared" si="28"/>
        <v>1840</v>
      </c>
      <c r="B1849" s="4" t="s">
        <v>1814</v>
      </c>
      <c r="C1849" s="8" t="s">
        <v>564</v>
      </c>
    </row>
    <row r="1850" spans="1:3" x14ac:dyDescent="0.3">
      <c r="A1850" s="5">
        <f t="shared" si="28"/>
        <v>1841</v>
      </c>
      <c r="B1850" s="4" t="s">
        <v>1815</v>
      </c>
      <c r="C1850" s="8" t="s">
        <v>564</v>
      </c>
    </row>
    <row r="1851" spans="1:3" x14ac:dyDescent="0.3">
      <c r="A1851" s="5">
        <f t="shared" si="28"/>
        <v>1842</v>
      </c>
      <c r="B1851" s="4" t="s">
        <v>1816</v>
      </c>
      <c r="C1851" s="8" t="s">
        <v>564</v>
      </c>
    </row>
    <row r="1852" spans="1:3" x14ac:dyDescent="0.3">
      <c r="A1852" s="5">
        <f t="shared" si="28"/>
        <v>1843</v>
      </c>
      <c r="B1852" s="4" t="s">
        <v>1817</v>
      </c>
      <c r="C1852" s="8" t="s">
        <v>564</v>
      </c>
    </row>
    <row r="1853" spans="1:3" x14ac:dyDescent="0.3">
      <c r="A1853" s="5">
        <f t="shared" si="28"/>
        <v>1844</v>
      </c>
      <c r="B1853" s="4" t="s">
        <v>1818</v>
      </c>
      <c r="C1853" s="8" t="s">
        <v>564</v>
      </c>
    </row>
    <row r="1854" spans="1:3" x14ac:dyDescent="0.3">
      <c r="A1854" s="5">
        <f t="shared" si="28"/>
        <v>1845</v>
      </c>
      <c r="B1854" s="4" t="s">
        <v>1819</v>
      </c>
      <c r="C1854" s="8" t="s">
        <v>564</v>
      </c>
    </row>
    <row r="1855" spans="1:3" x14ac:dyDescent="0.3">
      <c r="A1855" s="5">
        <f t="shared" si="28"/>
        <v>1846</v>
      </c>
      <c r="B1855" s="4" t="s">
        <v>13</v>
      </c>
      <c r="C1855" s="8" t="s">
        <v>564</v>
      </c>
    </row>
    <row r="1856" spans="1:3" x14ac:dyDescent="0.3">
      <c r="A1856" s="5">
        <f t="shared" si="28"/>
        <v>1847</v>
      </c>
      <c r="B1856" s="4" t="s">
        <v>1820</v>
      </c>
      <c r="C1856" s="8" t="s">
        <v>564</v>
      </c>
    </row>
    <row r="1857" spans="1:3" x14ac:dyDescent="0.3">
      <c r="A1857" s="5">
        <f t="shared" si="28"/>
        <v>1848</v>
      </c>
      <c r="B1857" s="4" t="s">
        <v>1821</v>
      </c>
      <c r="C1857" s="8" t="s">
        <v>564</v>
      </c>
    </row>
    <row r="1858" spans="1:3" x14ac:dyDescent="0.3">
      <c r="A1858" s="5">
        <f t="shared" si="28"/>
        <v>1849</v>
      </c>
      <c r="B1858" s="4" t="s">
        <v>1822</v>
      </c>
      <c r="C1858" s="8" t="s">
        <v>564</v>
      </c>
    </row>
    <row r="1859" spans="1:3" x14ac:dyDescent="0.3">
      <c r="A1859" s="5">
        <f t="shared" si="28"/>
        <v>1850</v>
      </c>
      <c r="B1859" s="4" t="s">
        <v>1823</v>
      </c>
      <c r="C1859" s="8" t="s">
        <v>564</v>
      </c>
    </row>
    <row r="1860" spans="1:3" x14ac:dyDescent="0.3">
      <c r="A1860" s="5">
        <f t="shared" si="28"/>
        <v>1851</v>
      </c>
      <c r="B1860" s="4" t="s">
        <v>1824</v>
      </c>
      <c r="C1860" s="8" t="s">
        <v>564</v>
      </c>
    </row>
    <row r="1861" spans="1:3" x14ac:dyDescent="0.3">
      <c r="A1861" s="5">
        <f t="shared" si="28"/>
        <v>1852</v>
      </c>
      <c r="B1861" s="4" t="s">
        <v>1825</v>
      </c>
      <c r="C1861" s="8" t="s">
        <v>564</v>
      </c>
    </row>
    <row r="1862" spans="1:3" ht="33" customHeight="1" x14ac:dyDescent="0.3">
      <c r="A1862" s="5">
        <f t="shared" si="28"/>
        <v>1853</v>
      </c>
      <c r="B1862" s="4" t="s">
        <v>1826</v>
      </c>
      <c r="C1862" s="8" t="s">
        <v>564</v>
      </c>
    </row>
    <row r="1863" spans="1:3" x14ac:dyDescent="0.3">
      <c r="A1863" s="5">
        <f t="shared" si="28"/>
        <v>1854</v>
      </c>
      <c r="B1863" s="4" t="s">
        <v>16</v>
      </c>
      <c r="C1863" s="8" t="s">
        <v>564</v>
      </c>
    </row>
    <row r="1864" spans="1:3" x14ac:dyDescent="0.3">
      <c r="A1864" s="5">
        <f t="shared" si="28"/>
        <v>1855</v>
      </c>
      <c r="B1864" s="4" t="s">
        <v>1827</v>
      </c>
      <c r="C1864" s="8" t="s">
        <v>564</v>
      </c>
    </row>
    <row r="1865" spans="1:3" x14ac:dyDescent="0.3">
      <c r="A1865" s="5">
        <f t="shared" si="28"/>
        <v>1856</v>
      </c>
      <c r="B1865" s="4" t="s">
        <v>1828</v>
      </c>
      <c r="C1865" s="8" t="s">
        <v>564</v>
      </c>
    </row>
    <row r="1866" spans="1:3" x14ac:dyDescent="0.3">
      <c r="A1866" s="5">
        <f t="shared" si="28"/>
        <v>1857</v>
      </c>
      <c r="B1866" s="4" t="s">
        <v>1829</v>
      </c>
      <c r="C1866" s="8" t="s">
        <v>564</v>
      </c>
    </row>
    <row r="1867" spans="1:3" x14ac:dyDescent="0.3">
      <c r="A1867" s="5">
        <f t="shared" si="28"/>
        <v>1858</v>
      </c>
      <c r="B1867" s="4" t="s">
        <v>1830</v>
      </c>
      <c r="C1867" s="8" t="s">
        <v>564</v>
      </c>
    </row>
    <row r="1868" spans="1:3" ht="15.75" customHeight="1" x14ac:dyDescent="0.3">
      <c r="A1868" s="5">
        <f t="shared" si="28"/>
        <v>1859</v>
      </c>
      <c r="B1868" s="4" t="s">
        <v>1831</v>
      </c>
      <c r="C1868" s="8" t="s">
        <v>564</v>
      </c>
    </row>
    <row r="1869" spans="1:3" x14ac:dyDescent="0.3">
      <c r="A1869" s="5">
        <f t="shared" si="28"/>
        <v>1860</v>
      </c>
      <c r="B1869" s="4" t="s">
        <v>1832</v>
      </c>
      <c r="C1869" s="8" t="s">
        <v>564</v>
      </c>
    </row>
    <row r="1870" spans="1:3" x14ac:dyDescent="0.3">
      <c r="A1870" s="5">
        <f t="shared" si="28"/>
        <v>1861</v>
      </c>
      <c r="B1870" s="4" t="s">
        <v>1833</v>
      </c>
      <c r="C1870" s="8" t="s">
        <v>564</v>
      </c>
    </row>
    <row r="1871" spans="1:3" x14ac:dyDescent="0.3">
      <c r="A1871" s="5">
        <f t="shared" si="28"/>
        <v>1862</v>
      </c>
      <c r="B1871" s="4" t="s">
        <v>1834</v>
      </c>
      <c r="C1871" s="8" t="s">
        <v>564</v>
      </c>
    </row>
    <row r="1872" spans="1:3" x14ac:dyDescent="0.3">
      <c r="A1872" s="5">
        <f t="shared" si="28"/>
        <v>1863</v>
      </c>
      <c r="B1872" s="4" t="s">
        <v>1835</v>
      </c>
      <c r="C1872" s="8" t="s">
        <v>564</v>
      </c>
    </row>
    <row r="1873" spans="1:3" x14ac:dyDescent="0.3">
      <c r="A1873" s="5">
        <f t="shared" si="28"/>
        <v>1864</v>
      </c>
      <c r="B1873" s="4" t="s">
        <v>1836</v>
      </c>
      <c r="C1873" s="8" t="s">
        <v>564</v>
      </c>
    </row>
    <row r="1874" spans="1:3" x14ac:dyDescent="0.3">
      <c r="A1874" s="5">
        <f t="shared" si="28"/>
        <v>1865</v>
      </c>
      <c r="B1874" s="4" t="s">
        <v>1837</v>
      </c>
      <c r="C1874" s="8" t="s">
        <v>564</v>
      </c>
    </row>
    <row r="1875" spans="1:3" x14ac:dyDescent="0.3">
      <c r="A1875" s="5">
        <f t="shared" si="28"/>
        <v>1866</v>
      </c>
      <c r="B1875" s="4" t="s">
        <v>1838</v>
      </c>
      <c r="C1875" s="8" t="s">
        <v>564</v>
      </c>
    </row>
    <row r="1876" spans="1:3" x14ac:dyDescent="0.3">
      <c r="A1876" s="5">
        <f t="shared" si="28"/>
        <v>1867</v>
      </c>
      <c r="B1876" s="4" t="s">
        <v>1839</v>
      </c>
      <c r="C1876" s="8" t="s">
        <v>564</v>
      </c>
    </row>
    <row r="1877" spans="1:3" x14ac:dyDescent="0.3">
      <c r="A1877" s="5">
        <f t="shared" si="28"/>
        <v>1868</v>
      </c>
      <c r="B1877" s="4" t="s">
        <v>1840</v>
      </c>
      <c r="C1877" s="8" t="s">
        <v>564</v>
      </c>
    </row>
    <row r="1878" spans="1:3" x14ac:dyDescent="0.3">
      <c r="A1878" s="5">
        <f t="shared" si="28"/>
        <v>1869</v>
      </c>
      <c r="B1878" s="4" t="s">
        <v>1841</v>
      </c>
      <c r="C1878" s="8" t="s">
        <v>564</v>
      </c>
    </row>
    <row r="1879" spans="1:3" ht="31.5" customHeight="1" x14ac:dyDescent="0.3">
      <c r="A1879" s="5">
        <f t="shared" si="28"/>
        <v>1870</v>
      </c>
      <c r="B1879" s="4" t="s">
        <v>1842</v>
      </c>
      <c r="C1879" s="8" t="s">
        <v>564</v>
      </c>
    </row>
    <row r="1880" spans="1:3" x14ac:dyDescent="0.3">
      <c r="A1880" s="5">
        <f t="shared" si="28"/>
        <v>1871</v>
      </c>
      <c r="B1880" s="4" t="s">
        <v>1843</v>
      </c>
      <c r="C1880" s="8" t="s">
        <v>564</v>
      </c>
    </row>
    <row r="1881" spans="1:3" x14ac:dyDescent="0.3">
      <c r="A1881" s="5">
        <f t="shared" si="28"/>
        <v>1872</v>
      </c>
      <c r="B1881" s="4" t="s">
        <v>1844</v>
      </c>
      <c r="C1881" s="8" t="s">
        <v>564</v>
      </c>
    </row>
    <row r="1882" spans="1:3" x14ac:dyDescent="0.3">
      <c r="A1882" s="5">
        <f t="shared" si="28"/>
        <v>1873</v>
      </c>
      <c r="B1882" s="4" t="s">
        <v>1845</v>
      </c>
      <c r="C1882" s="8" t="s">
        <v>564</v>
      </c>
    </row>
    <row r="1883" spans="1:3" ht="32.25" customHeight="1" x14ac:dyDescent="0.3">
      <c r="A1883" s="5">
        <f t="shared" si="28"/>
        <v>1874</v>
      </c>
      <c r="B1883" s="4" t="s">
        <v>1846</v>
      </c>
      <c r="C1883" s="8" t="s">
        <v>564</v>
      </c>
    </row>
    <row r="1884" spans="1:3" x14ac:dyDescent="0.3">
      <c r="A1884" s="5">
        <f t="shared" si="28"/>
        <v>1875</v>
      </c>
      <c r="B1884" s="4" t="s">
        <v>1847</v>
      </c>
      <c r="C1884" s="8" t="s">
        <v>564</v>
      </c>
    </row>
    <row r="1885" spans="1:3" x14ac:dyDescent="0.3">
      <c r="A1885" s="5">
        <f t="shared" si="28"/>
        <v>1876</v>
      </c>
      <c r="B1885" s="4" t="s">
        <v>1848</v>
      </c>
      <c r="C1885" s="8" t="s">
        <v>564</v>
      </c>
    </row>
    <row r="1886" spans="1:3" x14ac:dyDescent="0.3">
      <c r="A1886" s="5">
        <f t="shared" si="28"/>
        <v>1877</v>
      </c>
      <c r="B1886" s="4" t="s">
        <v>1849</v>
      </c>
      <c r="C1886" s="8" t="s">
        <v>564</v>
      </c>
    </row>
    <row r="1887" spans="1:3" x14ac:dyDescent="0.3">
      <c r="A1887" s="5">
        <f t="shared" si="28"/>
        <v>1878</v>
      </c>
      <c r="B1887" s="4" t="s">
        <v>1850</v>
      </c>
      <c r="C1887" s="8" t="s">
        <v>564</v>
      </c>
    </row>
    <row r="1888" spans="1:3" x14ac:dyDescent="0.3">
      <c r="A1888" s="5">
        <f t="shared" si="28"/>
        <v>1879</v>
      </c>
      <c r="B1888" s="4" t="s">
        <v>1851</v>
      </c>
      <c r="C1888" s="8" t="s">
        <v>564</v>
      </c>
    </row>
    <row r="1889" spans="1:3" x14ac:dyDescent="0.3">
      <c r="A1889" s="5">
        <f t="shared" si="28"/>
        <v>1880</v>
      </c>
      <c r="B1889" s="4" t="s">
        <v>1852</v>
      </c>
      <c r="C1889" s="8" t="s">
        <v>564</v>
      </c>
    </row>
    <row r="1890" spans="1:3" x14ac:dyDescent="0.3">
      <c r="A1890" s="5">
        <f t="shared" si="28"/>
        <v>1881</v>
      </c>
      <c r="B1890" s="4" t="s">
        <v>1853</v>
      </c>
      <c r="C1890" s="8" t="s">
        <v>564</v>
      </c>
    </row>
    <row r="1891" spans="1:3" x14ac:dyDescent="0.3">
      <c r="A1891" s="5">
        <f t="shared" si="28"/>
        <v>1882</v>
      </c>
      <c r="B1891" s="4" t="s">
        <v>1854</v>
      </c>
      <c r="C1891" s="8" t="s">
        <v>564</v>
      </c>
    </row>
    <row r="1892" spans="1:3" x14ac:dyDescent="0.3">
      <c r="A1892" s="5">
        <f t="shared" si="28"/>
        <v>1883</v>
      </c>
      <c r="B1892" s="4" t="s">
        <v>1855</v>
      </c>
      <c r="C1892" s="8" t="s">
        <v>564</v>
      </c>
    </row>
    <row r="1893" spans="1:3" x14ac:dyDescent="0.3">
      <c r="A1893" s="5">
        <f t="shared" si="28"/>
        <v>1884</v>
      </c>
      <c r="B1893" s="4" t="s">
        <v>1856</v>
      </c>
      <c r="C1893" s="8" t="s">
        <v>564</v>
      </c>
    </row>
    <row r="1894" spans="1:3" x14ac:dyDescent="0.3">
      <c r="A1894" s="5">
        <f t="shared" ref="A1894:A1957" si="29">A1893+1</f>
        <v>1885</v>
      </c>
      <c r="B1894" s="4" t="s">
        <v>1857</v>
      </c>
      <c r="C1894" s="8" t="s">
        <v>564</v>
      </c>
    </row>
    <row r="1895" spans="1:3" x14ac:dyDescent="0.3">
      <c r="A1895" s="5">
        <f t="shared" si="29"/>
        <v>1886</v>
      </c>
      <c r="B1895" s="4" t="s">
        <v>1858</v>
      </c>
      <c r="C1895" s="8" t="s">
        <v>564</v>
      </c>
    </row>
    <row r="1896" spans="1:3" x14ac:dyDescent="0.3">
      <c r="A1896" s="5">
        <f t="shared" si="29"/>
        <v>1887</v>
      </c>
      <c r="B1896" s="4" t="s">
        <v>1859</v>
      </c>
      <c r="C1896" s="8" t="s">
        <v>564</v>
      </c>
    </row>
    <row r="1897" spans="1:3" x14ac:dyDescent="0.3">
      <c r="A1897" s="5">
        <f t="shared" si="29"/>
        <v>1888</v>
      </c>
      <c r="B1897" s="4" t="s">
        <v>1860</v>
      </c>
      <c r="C1897" s="8" t="s">
        <v>564</v>
      </c>
    </row>
    <row r="1898" spans="1:3" x14ac:dyDescent="0.3">
      <c r="A1898" s="5">
        <f t="shared" si="29"/>
        <v>1889</v>
      </c>
      <c r="B1898" s="4" t="s">
        <v>1861</v>
      </c>
      <c r="C1898" s="8" t="s">
        <v>564</v>
      </c>
    </row>
    <row r="1899" spans="1:3" x14ac:dyDescent="0.3">
      <c r="A1899" s="5">
        <f t="shared" si="29"/>
        <v>1890</v>
      </c>
      <c r="B1899" s="4" t="s">
        <v>1862</v>
      </c>
      <c r="C1899" s="8" t="s">
        <v>564</v>
      </c>
    </row>
    <row r="1900" spans="1:3" x14ac:dyDescent="0.3">
      <c r="A1900" s="5">
        <f t="shared" si="29"/>
        <v>1891</v>
      </c>
      <c r="B1900" s="4" t="s">
        <v>1863</v>
      </c>
      <c r="C1900" s="8" t="s">
        <v>564</v>
      </c>
    </row>
    <row r="1901" spans="1:3" ht="63" customHeight="1" x14ac:dyDescent="0.3">
      <c r="A1901" s="5">
        <f t="shared" si="29"/>
        <v>1892</v>
      </c>
      <c r="B1901" s="4" t="s">
        <v>1864</v>
      </c>
      <c r="C1901" s="8" t="s">
        <v>564</v>
      </c>
    </row>
    <row r="1902" spans="1:3" ht="33.75" customHeight="1" x14ac:dyDescent="0.3">
      <c r="A1902" s="5">
        <f t="shared" si="29"/>
        <v>1893</v>
      </c>
      <c r="B1902" s="4" t="s">
        <v>1865</v>
      </c>
      <c r="C1902" s="8" t="s">
        <v>564</v>
      </c>
    </row>
    <row r="1903" spans="1:3" ht="35.25" customHeight="1" x14ac:dyDescent="0.3">
      <c r="A1903" s="5">
        <f t="shared" si="29"/>
        <v>1894</v>
      </c>
      <c r="B1903" s="4" t="s">
        <v>1866</v>
      </c>
      <c r="C1903" s="8" t="s">
        <v>564</v>
      </c>
    </row>
    <row r="1904" spans="1:3" ht="33" customHeight="1" x14ac:dyDescent="0.3">
      <c r="A1904" s="5">
        <f t="shared" si="29"/>
        <v>1895</v>
      </c>
      <c r="B1904" s="4" t="s">
        <v>1867</v>
      </c>
      <c r="C1904" s="8" t="s">
        <v>564</v>
      </c>
    </row>
    <row r="1905" spans="1:3" x14ac:dyDescent="0.3">
      <c r="A1905" s="5">
        <f t="shared" si="29"/>
        <v>1896</v>
      </c>
      <c r="B1905" s="4" t="s">
        <v>1868</v>
      </c>
      <c r="C1905" s="8" t="s">
        <v>564</v>
      </c>
    </row>
    <row r="1906" spans="1:3" ht="48" customHeight="1" x14ac:dyDescent="0.3">
      <c r="A1906" s="5">
        <f t="shared" si="29"/>
        <v>1897</v>
      </c>
      <c r="B1906" s="4" t="s">
        <v>1869</v>
      </c>
      <c r="C1906" s="8" t="s">
        <v>564</v>
      </c>
    </row>
    <row r="1907" spans="1:3" ht="36" customHeight="1" x14ac:dyDescent="0.3">
      <c r="A1907" s="5">
        <f t="shared" si="29"/>
        <v>1898</v>
      </c>
      <c r="B1907" s="4" t="s">
        <v>1870</v>
      </c>
      <c r="C1907" s="8" t="s">
        <v>564</v>
      </c>
    </row>
    <row r="1908" spans="1:3" ht="35.25" customHeight="1" x14ac:dyDescent="0.3">
      <c r="A1908" s="5">
        <f t="shared" si="29"/>
        <v>1899</v>
      </c>
      <c r="B1908" s="4" t="s">
        <v>1871</v>
      </c>
      <c r="C1908" s="8" t="s">
        <v>564</v>
      </c>
    </row>
    <row r="1909" spans="1:3" x14ac:dyDescent="0.3">
      <c r="A1909" s="5">
        <f t="shared" si="29"/>
        <v>1900</v>
      </c>
      <c r="B1909" s="4" t="s">
        <v>1872</v>
      </c>
      <c r="C1909" s="8" t="s">
        <v>564</v>
      </c>
    </row>
    <row r="1910" spans="1:3" x14ac:dyDescent="0.3">
      <c r="A1910" s="5">
        <f t="shared" si="29"/>
        <v>1901</v>
      </c>
      <c r="B1910" s="4" t="s">
        <v>1873</v>
      </c>
      <c r="C1910" s="8" t="s">
        <v>564</v>
      </c>
    </row>
    <row r="1911" spans="1:3" x14ac:dyDescent="0.3">
      <c r="A1911" s="5">
        <f t="shared" si="29"/>
        <v>1902</v>
      </c>
      <c r="B1911" s="4" t="s">
        <v>1874</v>
      </c>
      <c r="C1911" s="8" t="s">
        <v>564</v>
      </c>
    </row>
    <row r="1912" spans="1:3" x14ac:dyDescent="0.3">
      <c r="A1912" s="5">
        <f t="shared" si="29"/>
        <v>1903</v>
      </c>
      <c r="B1912" s="4" t="s">
        <v>1875</v>
      </c>
      <c r="C1912" s="8" t="s">
        <v>564</v>
      </c>
    </row>
    <row r="1913" spans="1:3" x14ac:dyDescent="0.3">
      <c r="A1913" s="5">
        <f t="shared" si="29"/>
        <v>1904</v>
      </c>
      <c r="B1913" s="4" t="s">
        <v>1876</v>
      </c>
      <c r="C1913" s="8" t="s">
        <v>564</v>
      </c>
    </row>
    <row r="1914" spans="1:3" x14ac:dyDescent="0.3">
      <c r="A1914" s="5">
        <f t="shared" si="29"/>
        <v>1905</v>
      </c>
      <c r="B1914" s="4" t="s">
        <v>1877</v>
      </c>
      <c r="C1914" s="8" t="s">
        <v>564</v>
      </c>
    </row>
    <row r="1915" spans="1:3" x14ac:dyDescent="0.3">
      <c r="A1915" s="5">
        <f t="shared" si="29"/>
        <v>1906</v>
      </c>
      <c r="B1915" s="4" t="s">
        <v>1878</v>
      </c>
      <c r="C1915" s="8" t="s">
        <v>564</v>
      </c>
    </row>
    <row r="1916" spans="1:3" x14ac:dyDescent="0.3">
      <c r="A1916" s="5">
        <f t="shared" si="29"/>
        <v>1907</v>
      </c>
      <c r="B1916" s="4" t="s">
        <v>1879</v>
      </c>
      <c r="C1916" s="8" t="s">
        <v>564</v>
      </c>
    </row>
    <row r="1917" spans="1:3" x14ac:dyDescent="0.3">
      <c r="A1917" s="5">
        <f t="shared" si="29"/>
        <v>1908</v>
      </c>
      <c r="B1917" s="4" t="s">
        <v>1880</v>
      </c>
      <c r="C1917" s="8" t="s">
        <v>564</v>
      </c>
    </row>
    <row r="1918" spans="1:3" x14ac:dyDescent="0.3">
      <c r="A1918" s="5">
        <f t="shared" si="29"/>
        <v>1909</v>
      </c>
      <c r="B1918" s="4" t="s">
        <v>1881</v>
      </c>
      <c r="C1918" s="8" t="s">
        <v>564</v>
      </c>
    </row>
    <row r="1919" spans="1:3" x14ac:dyDescent="0.3">
      <c r="A1919" s="5">
        <f t="shared" si="29"/>
        <v>1910</v>
      </c>
      <c r="B1919" s="4" t="s">
        <v>1882</v>
      </c>
      <c r="C1919" s="8" t="s">
        <v>564</v>
      </c>
    </row>
    <row r="1920" spans="1:3" x14ac:dyDescent="0.3">
      <c r="A1920" s="5">
        <f t="shared" si="29"/>
        <v>1911</v>
      </c>
      <c r="B1920" s="4" t="s">
        <v>1883</v>
      </c>
      <c r="C1920" s="8" t="s">
        <v>564</v>
      </c>
    </row>
    <row r="1921" spans="1:3" ht="33.75" customHeight="1" x14ac:dyDescent="0.3">
      <c r="A1921" s="5">
        <f t="shared" si="29"/>
        <v>1912</v>
      </c>
      <c r="B1921" s="4" t="s">
        <v>1884</v>
      </c>
      <c r="C1921" s="8" t="s">
        <v>564</v>
      </c>
    </row>
    <row r="1922" spans="1:3" x14ac:dyDescent="0.3">
      <c r="A1922" s="5">
        <f t="shared" si="29"/>
        <v>1913</v>
      </c>
      <c r="B1922" s="4" t="s">
        <v>1885</v>
      </c>
      <c r="C1922" s="8" t="s">
        <v>564</v>
      </c>
    </row>
    <row r="1923" spans="1:3" ht="31.2" x14ac:dyDescent="0.3">
      <c r="A1923" s="5">
        <f t="shared" si="29"/>
        <v>1914</v>
      </c>
      <c r="B1923" s="4" t="s">
        <v>1886</v>
      </c>
      <c r="C1923" s="8" t="s">
        <v>564</v>
      </c>
    </row>
    <row r="1924" spans="1:3" x14ac:dyDescent="0.3">
      <c r="A1924" s="5">
        <f t="shared" si="29"/>
        <v>1915</v>
      </c>
      <c r="B1924" s="4" t="s">
        <v>1887</v>
      </c>
      <c r="C1924" s="8" t="s">
        <v>564</v>
      </c>
    </row>
    <row r="1925" spans="1:3" x14ac:dyDescent="0.3">
      <c r="A1925" s="5">
        <f t="shared" si="29"/>
        <v>1916</v>
      </c>
      <c r="B1925" s="4" t="s">
        <v>1888</v>
      </c>
      <c r="C1925" s="8" t="s">
        <v>564</v>
      </c>
    </row>
    <row r="1926" spans="1:3" x14ac:dyDescent="0.3">
      <c r="A1926" s="5">
        <f t="shared" si="29"/>
        <v>1917</v>
      </c>
      <c r="B1926" s="4" t="s">
        <v>1889</v>
      </c>
      <c r="C1926" s="8" t="s">
        <v>564</v>
      </c>
    </row>
    <row r="1927" spans="1:3" x14ac:dyDescent="0.3">
      <c r="A1927" s="5">
        <f t="shared" si="29"/>
        <v>1918</v>
      </c>
      <c r="B1927" s="4" t="s">
        <v>1890</v>
      </c>
      <c r="C1927" s="8" t="s">
        <v>564</v>
      </c>
    </row>
    <row r="1928" spans="1:3" x14ac:dyDescent="0.3">
      <c r="A1928" s="5">
        <f t="shared" si="29"/>
        <v>1919</v>
      </c>
      <c r="B1928" s="4" t="s">
        <v>1891</v>
      </c>
      <c r="C1928" s="8" t="s">
        <v>564</v>
      </c>
    </row>
    <row r="1929" spans="1:3" ht="36" customHeight="1" x14ac:dyDescent="0.3">
      <c r="A1929" s="5">
        <f t="shared" si="29"/>
        <v>1920</v>
      </c>
      <c r="B1929" s="4" t="s">
        <v>1892</v>
      </c>
      <c r="C1929" s="8" t="s">
        <v>564</v>
      </c>
    </row>
    <row r="1930" spans="1:3" x14ac:dyDescent="0.3">
      <c r="A1930" s="5">
        <f t="shared" si="29"/>
        <v>1921</v>
      </c>
      <c r="B1930" s="4" t="s">
        <v>1893</v>
      </c>
      <c r="C1930" s="8" t="s">
        <v>564</v>
      </c>
    </row>
    <row r="1931" spans="1:3" ht="32.25" customHeight="1" x14ac:dyDescent="0.3">
      <c r="A1931" s="5">
        <f t="shared" si="29"/>
        <v>1922</v>
      </c>
      <c r="B1931" s="4" t="s">
        <v>1894</v>
      </c>
      <c r="C1931" s="8" t="s">
        <v>564</v>
      </c>
    </row>
    <row r="1932" spans="1:3" x14ac:dyDescent="0.3">
      <c r="A1932" s="5">
        <f t="shared" si="29"/>
        <v>1923</v>
      </c>
      <c r="B1932" s="4" t="s">
        <v>1895</v>
      </c>
      <c r="C1932" s="8" t="s">
        <v>564</v>
      </c>
    </row>
    <row r="1933" spans="1:3" x14ac:dyDescent="0.3">
      <c r="A1933" s="5">
        <f t="shared" si="29"/>
        <v>1924</v>
      </c>
      <c r="B1933" s="4" t="s">
        <v>1896</v>
      </c>
      <c r="C1933" s="8" t="s">
        <v>564</v>
      </c>
    </row>
    <row r="1934" spans="1:3" ht="35.25" customHeight="1" x14ac:dyDescent="0.3">
      <c r="A1934" s="5">
        <f t="shared" si="29"/>
        <v>1925</v>
      </c>
      <c r="B1934" s="4" t="s">
        <v>1897</v>
      </c>
      <c r="C1934" s="8" t="s">
        <v>564</v>
      </c>
    </row>
    <row r="1935" spans="1:3" x14ac:dyDescent="0.3">
      <c r="A1935" s="5">
        <f t="shared" si="29"/>
        <v>1926</v>
      </c>
      <c r="B1935" s="4" t="s">
        <v>1898</v>
      </c>
      <c r="C1935" s="8" t="s">
        <v>564</v>
      </c>
    </row>
    <row r="1936" spans="1:3" x14ac:dyDescent="0.3">
      <c r="A1936" s="5">
        <f t="shared" si="29"/>
        <v>1927</v>
      </c>
      <c r="B1936" s="4" t="s">
        <v>1899</v>
      </c>
      <c r="C1936" s="8" t="s">
        <v>564</v>
      </c>
    </row>
    <row r="1937" spans="1:3" x14ac:dyDescent="0.3">
      <c r="A1937" s="5">
        <f t="shared" si="29"/>
        <v>1928</v>
      </c>
      <c r="B1937" s="4" t="s">
        <v>1900</v>
      </c>
      <c r="C1937" s="8" t="s">
        <v>564</v>
      </c>
    </row>
    <row r="1938" spans="1:3" x14ac:dyDescent="0.3">
      <c r="A1938" s="5">
        <f t="shared" si="29"/>
        <v>1929</v>
      </c>
      <c r="B1938" s="4" t="s">
        <v>1901</v>
      </c>
      <c r="C1938" s="8" t="s">
        <v>564</v>
      </c>
    </row>
    <row r="1939" spans="1:3" x14ac:dyDescent="0.3">
      <c r="A1939" s="5">
        <f t="shared" si="29"/>
        <v>1930</v>
      </c>
      <c r="B1939" s="4" t="s">
        <v>1902</v>
      </c>
      <c r="C1939" s="8" t="s">
        <v>564</v>
      </c>
    </row>
    <row r="1940" spans="1:3" x14ac:dyDescent="0.3">
      <c r="A1940" s="5">
        <f t="shared" si="29"/>
        <v>1931</v>
      </c>
      <c r="B1940" s="4" t="s">
        <v>1903</v>
      </c>
      <c r="C1940" s="8" t="s">
        <v>564</v>
      </c>
    </row>
    <row r="1941" spans="1:3" x14ac:dyDescent="0.3">
      <c r="A1941" s="5">
        <f t="shared" si="29"/>
        <v>1932</v>
      </c>
      <c r="B1941" s="4" t="s">
        <v>1904</v>
      </c>
      <c r="C1941" s="8" t="s">
        <v>564</v>
      </c>
    </row>
    <row r="1942" spans="1:3" x14ac:dyDescent="0.3">
      <c r="A1942" s="5">
        <f t="shared" si="29"/>
        <v>1933</v>
      </c>
      <c r="B1942" s="4" t="s">
        <v>1905</v>
      </c>
      <c r="C1942" s="8" t="s">
        <v>564</v>
      </c>
    </row>
    <row r="1943" spans="1:3" x14ac:dyDescent="0.3">
      <c r="A1943" s="5">
        <f t="shared" si="29"/>
        <v>1934</v>
      </c>
      <c r="B1943" s="4" t="s">
        <v>1906</v>
      </c>
      <c r="C1943" s="8" t="s">
        <v>564</v>
      </c>
    </row>
    <row r="1944" spans="1:3" x14ac:dyDescent="0.3">
      <c r="A1944" s="5">
        <f t="shared" si="29"/>
        <v>1935</v>
      </c>
      <c r="B1944" s="4" t="s">
        <v>1907</v>
      </c>
      <c r="C1944" s="8" t="s">
        <v>564</v>
      </c>
    </row>
    <row r="1945" spans="1:3" x14ac:dyDescent="0.3">
      <c r="A1945" s="5">
        <f t="shared" si="29"/>
        <v>1936</v>
      </c>
      <c r="B1945" s="4" t="s">
        <v>1908</v>
      </c>
      <c r="C1945" s="8" t="s">
        <v>564</v>
      </c>
    </row>
    <row r="1946" spans="1:3" x14ac:dyDescent="0.3">
      <c r="A1946" s="5">
        <f t="shared" si="29"/>
        <v>1937</v>
      </c>
      <c r="B1946" s="4" t="s">
        <v>1909</v>
      </c>
      <c r="C1946" s="8" t="s">
        <v>564</v>
      </c>
    </row>
    <row r="1947" spans="1:3" ht="31.2" x14ac:dyDescent="0.3">
      <c r="A1947" s="5">
        <f t="shared" si="29"/>
        <v>1938</v>
      </c>
      <c r="B1947" s="4" t="s">
        <v>1910</v>
      </c>
      <c r="C1947" s="8" t="s">
        <v>564</v>
      </c>
    </row>
    <row r="1948" spans="1:3" x14ac:dyDescent="0.3">
      <c r="A1948" s="5">
        <f t="shared" si="29"/>
        <v>1939</v>
      </c>
      <c r="B1948" s="4" t="s">
        <v>1911</v>
      </c>
      <c r="C1948" s="8" t="s">
        <v>564</v>
      </c>
    </row>
    <row r="1949" spans="1:3" ht="31.2" x14ac:dyDescent="0.3">
      <c r="A1949" s="5">
        <f t="shared" si="29"/>
        <v>1940</v>
      </c>
      <c r="B1949" s="4" t="s">
        <v>1912</v>
      </c>
      <c r="C1949" s="8" t="s">
        <v>564</v>
      </c>
    </row>
    <row r="1950" spans="1:3" x14ac:dyDescent="0.3">
      <c r="A1950" s="5">
        <f t="shared" si="29"/>
        <v>1941</v>
      </c>
      <c r="B1950" s="4" t="s">
        <v>1913</v>
      </c>
      <c r="C1950" s="8" t="s">
        <v>564</v>
      </c>
    </row>
    <row r="1951" spans="1:3" x14ac:dyDescent="0.3">
      <c r="A1951" s="5">
        <f t="shared" si="29"/>
        <v>1942</v>
      </c>
      <c r="B1951" s="4" t="s">
        <v>1914</v>
      </c>
      <c r="C1951" s="8" t="s">
        <v>564</v>
      </c>
    </row>
    <row r="1952" spans="1:3" x14ac:dyDescent="0.3">
      <c r="A1952" s="5">
        <f t="shared" si="29"/>
        <v>1943</v>
      </c>
      <c r="B1952" s="4" t="s">
        <v>1915</v>
      </c>
      <c r="C1952" s="8" t="s">
        <v>564</v>
      </c>
    </row>
    <row r="1953" spans="1:3" ht="31.2" x14ac:dyDescent="0.3">
      <c r="A1953" s="5">
        <f t="shared" si="29"/>
        <v>1944</v>
      </c>
      <c r="B1953" s="4" t="s">
        <v>1916</v>
      </c>
      <c r="C1953" s="8" t="s">
        <v>564</v>
      </c>
    </row>
    <row r="1954" spans="1:3" x14ac:dyDescent="0.3">
      <c r="A1954" s="5">
        <f t="shared" si="29"/>
        <v>1945</v>
      </c>
      <c r="B1954" s="4" t="s">
        <v>1917</v>
      </c>
      <c r="C1954" s="8" t="s">
        <v>564</v>
      </c>
    </row>
    <row r="1955" spans="1:3" x14ac:dyDescent="0.3">
      <c r="A1955" s="5">
        <f t="shared" si="29"/>
        <v>1946</v>
      </c>
      <c r="B1955" s="4" t="s">
        <v>1918</v>
      </c>
      <c r="C1955" s="8" t="s">
        <v>564</v>
      </c>
    </row>
    <row r="1956" spans="1:3" ht="31.2" x14ac:dyDescent="0.3">
      <c r="A1956" s="5">
        <f t="shared" si="29"/>
        <v>1947</v>
      </c>
      <c r="B1956" s="4" t="s">
        <v>1919</v>
      </c>
      <c r="C1956" s="8" t="s">
        <v>564</v>
      </c>
    </row>
    <row r="1957" spans="1:3" x14ac:dyDescent="0.3">
      <c r="A1957" s="5">
        <f t="shared" si="29"/>
        <v>1948</v>
      </c>
      <c r="B1957" s="4" t="s">
        <v>1920</v>
      </c>
      <c r="C1957" s="8" t="s">
        <v>564</v>
      </c>
    </row>
    <row r="1958" spans="1:3" x14ac:dyDescent="0.3">
      <c r="A1958" s="5">
        <f t="shared" ref="A1958:A2021" si="30">A1957+1</f>
        <v>1949</v>
      </c>
      <c r="B1958" s="4" t="s">
        <v>1921</v>
      </c>
      <c r="C1958" s="8" t="s">
        <v>564</v>
      </c>
    </row>
    <row r="1959" spans="1:3" ht="31.2" x14ac:dyDescent="0.3">
      <c r="A1959" s="5">
        <f t="shared" si="30"/>
        <v>1950</v>
      </c>
      <c r="B1959" s="4" t="s">
        <v>1922</v>
      </c>
      <c r="C1959" s="8" t="s">
        <v>564</v>
      </c>
    </row>
    <row r="1960" spans="1:3" x14ac:dyDescent="0.3">
      <c r="A1960" s="5">
        <f t="shared" si="30"/>
        <v>1951</v>
      </c>
      <c r="B1960" s="4" t="s">
        <v>10</v>
      </c>
      <c r="C1960" s="8" t="s">
        <v>564</v>
      </c>
    </row>
    <row r="1961" spans="1:3" ht="31.2" x14ac:dyDescent="0.3">
      <c r="A1961" s="5">
        <f t="shared" si="30"/>
        <v>1952</v>
      </c>
      <c r="B1961" s="4" t="s">
        <v>1923</v>
      </c>
      <c r="C1961" s="8" t="s">
        <v>564</v>
      </c>
    </row>
    <row r="1962" spans="1:3" x14ac:dyDescent="0.3">
      <c r="A1962" s="5">
        <f t="shared" si="30"/>
        <v>1953</v>
      </c>
      <c r="B1962" s="4" t="s">
        <v>1924</v>
      </c>
      <c r="C1962" s="8" t="s">
        <v>564</v>
      </c>
    </row>
    <row r="1963" spans="1:3" ht="31.2" x14ac:dyDescent="0.3">
      <c r="A1963" s="5">
        <f t="shared" si="30"/>
        <v>1954</v>
      </c>
      <c r="B1963" s="4" t="s">
        <v>1925</v>
      </c>
      <c r="C1963" s="8" t="s">
        <v>564</v>
      </c>
    </row>
    <row r="1964" spans="1:3" ht="31.2" x14ac:dyDescent="0.3">
      <c r="A1964" s="5">
        <f t="shared" si="30"/>
        <v>1955</v>
      </c>
      <c r="B1964" s="4" t="s">
        <v>1926</v>
      </c>
      <c r="C1964" s="8" t="s">
        <v>564</v>
      </c>
    </row>
    <row r="1965" spans="1:3" x14ac:dyDescent="0.3">
      <c r="A1965" s="5">
        <f t="shared" si="30"/>
        <v>1956</v>
      </c>
      <c r="B1965" s="4" t="s">
        <v>1927</v>
      </c>
      <c r="C1965" s="8" t="s">
        <v>564</v>
      </c>
    </row>
    <row r="1966" spans="1:3" x14ac:dyDescent="0.3">
      <c r="A1966" s="5">
        <f t="shared" si="30"/>
        <v>1957</v>
      </c>
      <c r="B1966" s="4" t="s">
        <v>1928</v>
      </c>
      <c r="C1966" s="8" t="s">
        <v>564</v>
      </c>
    </row>
    <row r="1967" spans="1:3" x14ac:dyDescent="0.3">
      <c r="A1967" s="5">
        <f t="shared" si="30"/>
        <v>1958</v>
      </c>
      <c r="B1967" s="4" t="s">
        <v>1929</v>
      </c>
      <c r="C1967" s="8" t="s">
        <v>564</v>
      </c>
    </row>
    <row r="1968" spans="1:3" x14ac:dyDescent="0.3">
      <c r="A1968" s="5">
        <f t="shared" si="30"/>
        <v>1959</v>
      </c>
      <c r="B1968" s="4" t="s">
        <v>1930</v>
      </c>
      <c r="C1968" s="8" t="s">
        <v>564</v>
      </c>
    </row>
    <row r="1969" spans="1:3" x14ac:dyDescent="0.3">
      <c r="A1969" s="5">
        <f t="shared" si="30"/>
        <v>1960</v>
      </c>
      <c r="B1969" s="4" t="s">
        <v>1931</v>
      </c>
      <c r="C1969" s="8" t="s">
        <v>564</v>
      </c>
    </row>
    <row r="1970" spans="1:3" ht="31.2" x14ac:dyDescent="0.3">
      <c r="A1970" s="5">
        <f t="shared" si="30"/>
        <v>1961</v>
      </c>
      <c r="B1970" s="4" t="s">
        <v>1932</v>
      </c>
      <c r="C1970" s="8" t="s">
        <v>564</v>
      </c>
    </row>
    <row r="1971" spans="1:3" ht="31.2" x14ac:dyDescent="0.3">
      <c r="A1971" s="5">
        <f t="shared" si="30"/>
        <v>1962</v>
      </c>
      <c r="B1971" s="4" t="s">
        <v>1933</v>
      </c>
      <c r="C1971" s="8" t="s">
        <v>564</v>
      </c>
    </row>
    <row r="1972" spans="1:3" x14ac:dyDescent="0.3">
      <c r="A1972" s="5">
        <f t="shared" si="30"/>
        <v>1963</v>
      </c>
      <c r="B1972" s="4" t="s">
        <v>1934</v>
      </c>
      <c r="C1972" s="8" t="s">
        <v>564</v>
      </c>
    </row>
    <row r="1973" spans="1:3" ht="31.2" x14ac:dyDescent="0.3">
      <c r="A1973" s="5">
        <f t="shared" si="30"/>
        <v>1964</v>
      </c>
      <c r="B1973" s="4" t="s">
        <v>1935</v>
      </c>
      <c r="C1973" s="8" t="s">
        <v>564</v>
      </c>
    </row>
    <row r="1974" spans="1:3" ht="31.2" x14ac:dyDescent="0.3">
      <c r="A1974" s="5">
        <f t="shared" si="30"/>
        <v>1965</v>
      </c>
      <c r="B1974" s="4" t="s">
        <v>1936</v>
      </c>
      <c r="C1974" s="8" t="s">
        <v>564</v>
      </c>
    </row>
    <row r="1975" spans="1:3" x14ac:dyDescent="0.3">
      <c r="A1975" s="5">
        <f t="shared" si="30"/>
        <v>1966</v>
      </c>
      <c r="B1975" s="4" t="s">
        <v>1937</v>
      </c>
      <c r="C1975" s="8" t="s">
        <v>564</v>
      </c>
    </row>
    <row r="1976" spans="1:3" x14ac:dyDescent="0.3">
      <c r="A1976" s="5">
        <f t="shared" si="30"/>
        <v>1967</v>
      </c>
      <c r="B1976" s="4" t="s">
        <v>1938</v>
      </c>
      <c r="C1976" s="8" t="s">
        <v>564</v>
      </c>
    </row>
    <row r="1977" spans="1:3" x14ac:dyDescent="0.3">
      <c r="A1977" s="5">
        <f t="shared" si="30"/>
        <v>1968</v>
      </c>
      <c r="B1977" s="4" t="s">
        <v>1939</v>
      </c>
      <c r="C1977" s="8" t="s">
        <v>564</v>
      </c>
    </row>
    <row r="1978" spans="1:3" x14ac:dyDescent="0.3">
      <c r="A1978" s="5">
        <f t="shared" si="30"/>
        <v>1969</v>
      </c>
      <c r="B1978" s="4" t="s">
        <v>1940</v>
      </c>
      <c r="C1978" s="8" t="s">
        <v>564</v>
      </c>
    </row>
    <row r="1979" spans="1:3" x14ac:dyDescent="0.3">
      <c r="A1979" s="5">
        <f t="shared" si="30"/>
        <v>1970</v>
      </c>
      <c r="B1979" s="4" t="s">
        <v>1941</v>
      </c>
      <c r="C1979" s="8" t="s">
        <v>564</v>
      </c>
    </row>
    <row r="1980" spans="1:3" x14ac:dyDescent="0.3">
      <c r="A1980" s="5">
        <f t="shared" si="30"/>
        <v>1971</v>
      </c>
      <c r="B1980" s="4" t="s">
        <v>1942</v>
      </c>
      <c r="C1980" s="8" t="s">
        <v>564</v>
      </c>
    </row>
    <row r="1981" spans="1:3" x14ac:dyDescent="0.3">
      <c r="A1981" s="5">
        <f t="shared" si="30"/>
        <v>1972</v>
      </c>
      <c r="B1981" s="4" t="s">
        <v>1943</v>
      </c>
      <c r="C1981" s="8" t="s">
        <v>564</v>
      </c>
    </row>
    <row r="1982" spans="1:3" x14ac:dyDescent="0.3">
      <c r="A1982" s="5">
        <f t="shared" si="30"/>
        <v>1973</v>
      </c>
      <c r="B1982" s="4" t="s">
        <v>1944</v>
      </c>
      <c r="C1982" s="8" t="s">
        <v>564</v>
      </c>
    </row>
    <row r="1983" spans="1:3" x14ac:dyDescent="0.3">
      <c r="A1983" s="5">
        <f t="shared" si="30"/>
        <v>1974</v>
      </c>
      <c r="B1983" s="4" t="s">
        <v>1945</v>
      </c>
      <c r="C1983" s="8" t="s">
        <v>564</v>
      </c>
    </row>
    <row r="1984" spans="1:3" x14ac:dyDescent="0.3">
      <c r="A1984" s="5">
        <f t="shared" si="30"/>
        <v>1975</v>
      </c>
      <c r="B1984" s="4" t="s">
        <v>1946</v>
      </c>
      <c r="C1984" s="8" t="s">
        <v>564</v>
      </c>
    </row>
    <row r="1985" spans="1:3" x14ac:dyDescent="0.3">
      <c r="A1985" s="5">
        <f t="shared" si="30"/>
        <v>1976</v>
      </c>
      <c r="B1985" s="4" t="s">
        <v>1947</v>
      </c>
      <c r="C1985" s="8" t="s">
        <v>564</v>
      </c>
    </row>
    <row r="1986" spans="1:3" x14ac:dyDescent="0.3">
      <c r="A1986" s="5">
        <f t="shared" si="30"/>
        <v>1977</v>
      </c>
      <c r="B1986" s="4" t="s">
        <v>1948</v>
      </c>
      <c r="C1986" s="8" t="s">
        <v>564</v>
      </c>
    </row>
    <row r="1987" spans="1:3" x14ac:dyDescent="0.3">
      <c r="A1987" s="5">
        <f t="shared" si="30"/>
        <v>1978</v>
      </c>
      <c r="B1987" s="4" t="s">
        <v>1949</v>
      </c>
      <c r="C1987" s="8" t="s">
        <v>564</v>
      </c>
    </row>
    <row r="1988" spans="1:3" x14ac:dyDescent="0.3">
      <c r="A1988" s="5">
        <f t="shared" si="30"/>
        <v>1979</v>
      </c>
      <c r="B1988" s="4" t="s">
        <v>1950</v>
      </c>
      <c r="C1988" s="8" t="s">
        <v>564</v>
      </c>
    </row>
    <row r="1989" spans="1:3" x14ac:dyDescent="0.3">
      <c r="A1989" s="5">
        <f t="shared" si="30"/>
        <v>1980</v>
      </c>
      <c r="B1989" s="4" t="s">
        <v>1951</v>
      </c>
      <c r="C1989" s="8" t="s">
        <v>564</v>
      </c>
    </row>
    <row r="1990" spans="1:3" x14ac:dyDescent="0.3">
      <c r="A1990" s="5">
        <f t="shared" si="30"/>
        <v>1981</v>
      </c>
      <c r="B1990" s="4" t="s">
        <v>1952</v>
      </c>
      <c r="C1990" s="8" t="s">
        <v>564</v>
      </c>
    </row>
    <row r="1991" spans="1:3" x14ac:dyDescent="0.3">
      <c r="A1991" s="5">
        <f t="shared" si="30"/>
        <v>1982</v>
      </c>
      <c r="B1991" s="4" t="s">
        <v>1953</v>
      </c>
      <c r="C1991" s="8" t="s">
        <v>564</v>
      </c>
    </row>
    <row r="1992" spans="1:3" x14ac:dyDescent="0.3">
      <c r="A1992" s="5">
        <f t="shared" si="30"/>
        <v>1983</v>
      </c>
      <c r="B1992" s="4" t="s">
        <v>1954</v>
      </c>
      <c r="C1992" s="8" t="s">
        <v>564</v>
      </c>
    </row>
    <row r="1993" spans="1:3" x14ac:dyDescent="0.3">
      <c r="A1993" s="5">
        <f t="shared" si="30"/>
        <v>1984</v>
      </c>
      <c r="B1993" s="4" t="s">
        <v>1955</v>
      </c>
      <c r="C1993" s="8" t="s">
        <v>564</v>
      </c>
    </row>
    <row r="1994" spans="1:3" x14ac:dyDescent="0.3">
      <c r="A1994" s="5">
        <f t="shared" si="30"/>
        <v>1985</v>
      </c>
      <c r="B1994" s="4" t="s">
        <v>1956</v>
      </c>
      <c r="C1994" s="8" t="s">
        <v>564</v>
      </c>
    </row>
    <row r="1995" spans="1:3" x14ac:dyDescent="0.3">
      <c r="A1995" s="5">
        <f t="shared" si="30"/>
        <v>1986</v>
      </c>
      <c r="B1995" s="4" t="s">
        <v>1957</v>
      </c>
      <c r="C1995" s="8" t="s">
        <v>564</v>
      </c>
    </row>
    <row r="1996" spans="1:3" x14ac:dyDescent="0.3">
      <c r="A1996" s="5">
        <f t="shared" si="30"/>
        <v>1987</v>
      </c>
      <c r="B1996" s="4" t="s">
        <v>1958</v>
      </c>
      <c r="C1996" s="8" t="s">
        <v>564</v>
      </c>
    </row>
    <row r="1997" spans="1:3" x14ac:dyDescent="0.3">
      <c r="A1997" s="5">
        <f t="shared" si="30"/>
        <v>1988</v>
      </c>
      <c r="B1997" s="4" t="s">
        <v>1959</v>
      </c>
      <c r="C1997" s="8" t="s">
        <v>564</v>
      </c>
    </row>
    <row r="1998" spans="1:3" x14ac:dyDescent="0.3">
      <c r="A1998" s="5">
        <f t="shared" si="30"/>
        <v>1989</v>
      </c>
      <c r="B1998" s="4" t="s">
        <v>1960</v>
      </c>
      <c r="C1998" s="8" t="s">
        <v>564</v>
      </c>
    </row>
    <row r="1999" spans="1:3" x14ac:dyDescent="0.3">
      <c r="A1999" s="5">
        <f t="shared" si="30"/>
        <v>1990</v>
      </c>
      <c r="B1999" s="4" t="s">
        <v>1961</v>
      </c>
      <c r="C1999" s="8" t="s">
        <v>564</v>
      </c>
    </row>
    <row r="2000" spans="1:3" x14ac:dyDescent="0.3">
      <c r="A2000" s="5">
        <f t="shared" si="30"/>
        <v>1991</v>
      </c>
      <c r="B2000" s="4" t="s">
        <v>1962</v>
      </c>
      <c r="C2000" s="8" t="s">
        <v>564</v>
      </c>
    </row>
    <row r="2001" spans="1:3" x14ac:dyDescent="0.3">
      <c r="A2001" s="5">
        <f t="shared" si="30"/>
        <v>1992</v>
      </c>
      <c r="B2001" s="4" t="s">
        <v>1963</v>
      </c>
      <c r="C2001" s="8" t="s">
        <v>564</v>
      </c>
    </row>
    <row r="2002" spans="1:3" x14ac:dyDescent="0.3">
      <c r="A2002" s="5">
        <f t="shared" si="30"/>
        <v>1993</v>
      </c>
      <c r="B2002" s="4" t="s">
        <v>1964</v>
      </c>
      <c r="C2002" s="8" t="s">
        <v>564</v>
      </c>
    </row>
    <row r="2003" spans="1:3" x14ac:dyDescent="0.3">
      <c r="A2003" s="5">
        <f t="shared" si="30"/>
        <v>1994</v>
      </c>
      <c r="B2003" s="4" t="s">
        <v>1965</v>
      </c>
      <c r="C2003" s="8" t="s">
        <v>564</v>
      </c>
    </row>
    <row r="2004" spans="1:3" x14ac:dyDescent="0.3">
      <c r="A2004" s="5">
        <f t="shared" si="30"/>
        <v>1995</v>
      </c>
      <c r="B2004" s="4" t="s">
        <v>1966</v>
      </c>
      <c r="C2004" s="8" t="s">
        <v>564</v>
      </c>
    </row>
    <row r="2005" spans="1:3" x14ac:dyDescent="0.3">
      <c r="A2005" s="5">
        <f t="shared" si="30"/>
        <v>1996</v>
      </c>
      <c r="B2005" s="4" t="s">
        <v>1967</v>
      </c>
      <c r="C2005" s="8" t="s">
        <v>564</v>
      </c>
    </row>
    <row r="2006" spans="1:3" x14ac:dyDescent="0.3">
      <c r="A2006" s="5">
        <f t="shared" si="30"/>
        <v>1997</v>
      </c>
      <c r="B2006" s="4" t="s">
        <v>1968</v>
      </c>
      <c r="C2006" s="8" t="s">
        <v>564</v>
      </c>
    </row>
    <row r="2007" spans="1:3" x14ac:dyDescent="0.3">
      <c r="A2007" s="5">
        <f t="shared" si="30"/>
        <v>1998</v>
      </c>
      <c r="B2007" s="4" t="s">
        <v>1969</v>
      </c>
      <c r="C2007" s="8" t="s">
        <v>564</v>
      </c>
    </row>
    <row r="2008" spans="1:3" x14ac:dyDescent="0.3">
      <c r="A2008" s="5">
        <f t="shared" si="30"/>
        <v>1999</v>
      </c>
      <c r="B2008" s="4" t="s">
        <v>1970</v>
      </c>
      <c r="C2008" s="8" t="s">
        <v>564</v>
      </c>
    </row>
    <row r="2009" spans="1:3" x14ac:dyDescent="0.3">
      <c r="A2009" s="5">
        <f t="shared" si="30"/>
        <v>2000</v>
      </c>
      <c r="B2009" s="4" t="s">
        <v>1971</v>
      </c>
      <c r="C2009" s="8" t="s">
        <v>564</v>
      </c>
    </row>
    <row r="2010" spans="1:3" x14ac:dyDescent="0.3">
      <c r="A2010" s="5">
        <f t="shared" si="30"/>
        <v>2001</v>
      </c>
      <c r="B2010" s="4" t="s">
        <v>1972</v>
      </c>
      <c r="C2010" s="8" t="s">
        <v>564</v>
      </c>
    </row>
    <row r="2011" spans="1:3" x14ac:dyDescent="0.3">
      <c r="A2011" s="5">
        <f t="shared" si="30"/>
        <v>2002</v>
      </c>
      <c r="B2011" s="4" t="s">
        <v>1973</v>
      </c>
      <c r="C2011" s="8" t="s">
        <v>564</v>
      </c>
    </row>
    <row r="2012" spans="1:3" x14ac:dyDescent="0.3">
      <c r="A2012" s="5">
        <f t="shared" si="30"/>
        <v>2003</v>
      </c>
      <c r="B2012" s="4" t="s">
        <v>1974</v>
      </c>
      <c r="C2012" s="8" t="s">
        <v>564</v>
      </c>
    </row>
    <row r="2013" spans="1:3" x14ac:dyDescent="0.3">
      <c r="A2013" s="5">
        <f t="shared" si="30"/>
        <v>2004</v>
      </c>
      <c r="B2013" s="4" t="s">
        <v>1975</v>
      </c>
      <c r="C2013" s="8" t="s">
        <v>564</v>
      </c>
    </row>
    <row r="2014" spans="1:3" x14ac:dyDescent="0.3">
      <c r="A2014" s="5">
        <f t="shared" si="30"/>
        <v>2005</v>
      </c>
      <c r="B2014" s="4" t="s">
        <v>1976</v>
      </c>
      <c r="C2014" s="8" t="s">
        <v>564</v>
      </c>
    </row>
    <row r="2015" spans="1:3" x14ac:dyDescent="0.3">
      <c r="A2015" s="5">
        <f t="shared" si="30"/>
        <v>2006</v>
      </c>
      <c r="B2015" s="4" t="s">
        <v>1977</v>
      </c>
      <c r="C2015" s="8" t="s">
        <v>564</v>
      </c>
    </row>
    <row r="2016" spans="1:3" x14ac:dyDescent="0.3">
      <c r="A2016" s="5">
        <f t="shared" si="30"/>
        <v>2007</v>
      </c>
      <c r="B2016" s="4" t="s">
        <v>1978</v>
      </c>
      <c r="C2016" s="8" t="s">
        <v>564</v>
      </c>
    </row>
    <row r="2017" spans="1:3" x14ac:dyDescent="0.3">
      <c r="A2017" s="5">
        <f t="shared" si="30"/>
        <v>2008</v>
      </c>
      <c r="B2017" s="4" t="s">
        <v>1979</v>
      </c>
      <c r="C2017" s="8" t="s">
        <v>564</v>
      </c>
    </row>
    <row r="2018" spans="1:3" x14ac:dyDescent="0.3">
      <c r="A2018" s="5">
        <f t="shared" si="30"/>
        <v>2009</v>
      </c>
      <c r="B2018" s="4" t="s">
        <v>1980</v>
      </c>
      <c r="C2018" s="8" t="s">
        <v>564</v>
      </c>
    </row>
    <row r="2019" spans="1:3" x14ac:dyDescent="0.3">
      <c r="A2019" s="5">
        <f t="shared" si="30"/>
        <v>2010</v>
      </c>
      <c r="B2019" s="4" t="s">
        <v>1981</v>
      </c>
      <c r="C2019" s="8" t="s">
        <v>564</v>
      </c>
    </row>
    <row r="2020" spans="1:3" x14ac:dyDescent="0.3">
      <c r="A2020" s="5">
        <f t="shared" si="30"/>
        <v>2011</v>
      </c>
      <c r="B2020" s="4" t="s">
        <v>1982</v>
      </c>
      <c r="C2020" s="8" t="s">
        <v>564</v>
      </c>
    </row>
    <row r="2021" spans="1:3" x14ac:dyDescent="0.3">
      <c r="A2021" s="5">
        <f t="shared" si="30"/>
        <v>2012</v>
      </c>
      <c r="B2021" s="4" t="s">
        <v>1983</v>
      </c>
      <c r="C2021" s="8" t="s">
        <v>564</v>
      </c>
    </row>
    <row r="2022" spans="1:3" ht="31.2" x14ac:dyDescent="0.3">
      <c r="A2022" s="5">
        <f t="shared" ref="A2022:A2085" si="31">A2021+1</f>
        <v>2013</v>
      </c>
      <c r="B2022" s="4" t="s">
        <v>1984</v>
      </c>
      <c r="C2022" s="8" t="s">
        <v>564</v>
      </c>
    </row>
    <row r="2023" spans="1:3" x14ac:dyDescent="0.3">
      <c r="A2023" s="5">
        <f t="shared" si="31"/>
        <v>2014</v>
      </c>
      <c r="B2023" s="4" t="s">
        <v>1985</v>
      </c>
      <c r="C2023" s="8" t="s">
        <v>564</v>
      </c>
    </row>
    <row r="2024" spans="1:3" x14ac:dyDescent="0.3">
      <c r="A2024" s="5">
        <f t="shared" si="31"/>
        <v>2015</v>
      </c>
      <c r="B2024" s="4" t="s">
        <v>1986</v>
      </c>
      <c r="C2024" s="8" t="s">
        <v>564</v>
      </c>
    </row>
    <row r="2025" spans="1:3" x14ac:dyDescent="0.3">
      <c r="A2025" s="5">
        <f t="shared" si="31"/>
        <v>2016</v>
      </c>
      <c r="B2025" s="4" t="s">
        <v>1987</v>
      </c>
      <c r="C2025" s="8" t="s">
        <v>564</v>
      </c>
    </row>
    <row r="2026" spans="1:3" x14ac:dyDescent="0.3">
      <c r="A2026" s="5">
        <f t="shared" si="31"/>
        <v>2017</v>
      </c>
      <c r="B2026" s="4" t="s">
        <v>1988</v>
      </c>
      <c r="C2026" s="8" t="s">
        <v>564</v>
      </c>
    </row>
    <row r="2027" spans="1:3" x14ac:dyDescent="0.3">
      <c r="A2027" s="5">
        <f t="shared" si="31"/>
        <v>2018</v>
      </c>
      <c r="B2027" s="4" t="s">
        <v>1989</v>
      </c>
      <c r="C2027" s="8" t="s">
        <v>564</v>
      </c>
    </row>
    <row r="2028" spans="1:3" x14ac:dyDescent="0.3">
      <c r="A2028" s="5">
        <f t="shared" si="31"/>
        <v>2019</v>
      </c>
      <c r="B2028" s="4" t="s">
        <v>1990</v>
      </c>
      <c r="C2028" s="8" t="s">
        <v>564</v>
      </c>
    </row>
    <row r="2029" spans="1:3" x14ac:dyDescent="0.3">
      <c r="A2029" s="5">
        <f t="shared" si="31"/>
        <v>2020</v>
      </c>
      <c r="B2029" s="4" t="s">
        <v>1991</v>
      </c>
      <c r="C2029" s="8" t="s">
        <v>564</v>
      </c>
    </row>
    <row r="2030" spans="1:3" x14ac:dyDescent="0.3">
      <c r="A2030" s="5">
        <f t="shared" si="31"/>
        <v>2021</v>
      </c>
      <c r="B2030" s="4" t="s">
        <v>1992</v>
      </c>
      <c r="C2030" s="8" t="s">
        <v>564</v>
      </c>
    </row>
    <row r="2031" spans="1:3" ht="31.2" x14ac:dyDescent="0.3">
      <c r="A2031" s="5">
        <f t="shared" si="31"/>
        <v>2022</v>
      </c>
      <c r="B2031" s="4" t="s">
        <v>1993</v>
      </c>
      <c r="C2031" s="8" t="s">
        <v>564</v>
      </c>
    </row>
    <row r="2032" spans="1:3" x14ac:dyDescent="0.3">
      <c r="A2032" s="5">
        <f t="shared" si="31"/>
        <v>2023</v>
      </c>
      <c r="B2032" s="4" t="s">
        <v>1994</v>
      </c>
      <c r="C2032" s="8" t="s">
        <v>564</v>
      </c>
    </row>
    <row r="2033" spans="1:3" x14ac:dyDescent="0.3">
      <c r="A2033" s="5">
        <f t="shared" si="31"/>
        <v>2024</v>
      </c>
      <c r="B2033" s="4" t="s">
        <v>1995</v>
      </c>
      <c r="C2033" s="8" t="s">
        <v>564</v>
      </c>
    </row>
    <row r="2034" spans="1:3" x14ac:dyDescent="0.3">
      <c r="A2034" s="5">
        <f t="shared" si="31"/>
        <v>2025</v>
      </c>
      <c r="B2034" s="4" t="s">
        <v>1996</v>
      </c>
      <c r="C2034" s="8" t="s">
        <v>564</v>
      </c>
    </row>
    <row r="2035" spans="1:3" ht="46.8" x14ac:dyDescent="0.3">
      <c r="A2035" s="5">
        <f t="shared" si="31"/>
        <v>2026</v>
      </c>
      <c r="B2035" s="4" t="s">
        <v>1997</v>
      </c>
      <c r="C2035" s="8" t="s">
        <v>564</v>
      </c>
    </row>
    <row r="2036" spans="1:3" x14ac:dyDescent="0.3">
      <c r="A2036" s="5">
        <f t="shared" si="31"/>
        <v>2027</v>
      </c>
      <c r="B2036" s="4" t="s">
        <v>1998</v>
      </c>
      <c r="C2036" s="8" t="s">
        <v>564</v>
      </c>
    </row>
    <row r="2037" spans="1:3" x14ac:dyDescent="0.3">
      <c r="A2037" s="5">
        <f t="shared" si="31"/>
        <v>2028</v>
      </c>
      <c r="B2037" s="4" t="s">
        <v>1999</v>
      </c>
      <c r="C2037" s="8" t="s">
        <v>564</v>
      </c>
    </row>
    <row r="2038" spans="1:3" x14ac:dyDescent="0.3">
      <c r="A2038" s="5">
        <f t="shared" si="31"/>
        <v>2029</v>
      </c>
      <c r="B2038" s="4" t="s">
        <v>2000</v>
      </c>
      <c r="C2038" s="8" t="s">
        <v>564</v>
      </c>
    </row>
    <row r="2039" spans="1:3" ht="31.2" x14ac:dyDescent="0.3">
      <c r="A2039" s="5">
        <f t="shared" si="31"/>
        <v>2030</v>
      </c>
      <c r="B2039" s="4" t="s">
        <v>2001</v>
      </c>
      <c r="C2039" s="8" t="s">
        <v>564</v>
      </c>
    </row>
    <row r="2040" spans="1:3" x14ac:dyDescent="0.3">
      <c r="A2040" s="5">
        <f t="shared" si="31"/>
        <v>2031</v>
      </c>
      <c r="B2040" s="4" t="s">
        <v>2002</v>
      </c>
      <c r="C2040" s="8" t="s">
        <v>564</v>
      </c>
    </row>
    <row r="2041" spans="1:3" x14ac:dyDescent="0.3">
      <c r="A2041" s="5">
        <f t="shared" si="31"/>
        <v>2032</v>
      </c>
      <c r="B2041" s="4" t="s">
        <v>2003</v>
      </c>
      <c r="C2041" s="8" t="s">
        <v>564</v>
      </c>
    </row>
    <row r="2042" spans="1:3" x14ac:dyDescent="0.3">
      <c r="A2042" s="5">
        <f t="shared" si="31"/>
        <v>2033</v>
      </c>
      <c r="B2042" s="4" t="s">
        <v>2004</v>
      </c>
      <c r="C2042" s="8" t="s">
        <v>564</v>
      </c>
    </row>
    <row r="2043" spans="1:3" x14ac:dyDescent="0.3">
      <c r="A2043" s="5">
        <f t="shared" si="31"/>
        <v>2034</v>
      </c>
      <c r="B2043" s="4" t="s">
        <v>2005</v>
      </c>
      <c r="C2043" s="8" t="s">
        <v>564</v>
      </c>
    </row>
    <row r="2044" spans="1:3" x14ac:dyDescent="0.3">
      <c r="A2044" s="5">
        <f t="shared" si="31"/>
        <v>2035</v>
      </c>
      <c r="B2044" s="4" t="s">
        <v>2006</v>
      </c>
      <c r="C2044" s="8" t="s">
        <v>564</v>
      </c>
    </row>
    <row r="2045" spans="1:3" ht="31.2" x14ac:dyDescent="0.3">
      <c r="A2045" s="5">
        <f t="shared" si="31"/>
        <v>2036</v>
      </c>
      <c r="B2045" s="4" t="s">
        <v>2007</v>
      </c>
      <c r="C2045" s="8" t="s">
        <v>564</v>
      </c>
    </row>
    <row r="2046" spans="1:3" x14ac:dyDescent="0.3">
      <c r="A2046" s="5">
        <f t="shared" si="31"/>
        <v>2037</v>
      </c>
      <c r="B2046" s="4" t="s">
        <v>2008</v>
      </c>
      <c r="C2046" s="8" t="s">
        <v>564</v>
      </c>
    </row>
    <row r="2047" spans="1:3" ht="31.2" x14ac:dyDescent="0.3">
      <c r="A2047" s="5">
        <f t="shared" si="31"/>
        <v>2038</v>
      </c>
      <c r="B2047" s="4" t="s">
        <v>2009</v>
      </c>
      <c r="C2047" s="8" t="s">
        <v>564</v>
      </c>
    </row>
    <row r="2048" spans="1:3" x14ac:dyDescent="0.3">
      <c r="A2048" s="5">
        <f t="shared" si="31"/>
        <v>2039</v>
      </c>
      <c r="B2048" s="4" t="s">
        <v>2010</v>
      </c>
      <c r="C2048" s="8" t="s">
        <v>564</v>
      </c>
    </row>
    <row r="2049" spans="1:3" x14ac:dyDescent="0.3">
      <c r="A2049" s="5">
        <f t="shared" si="31"/>
        <v>2040</v>
      </c>
      <c r="B2049" s="4" t="s">
        <v>2011</v>
      </c>
      <c r="C2049" s="8" t="s">
        <v>564</v>
      </c>
    </row>
    <row r="2050" spans="1:3" x14ac:dyDescent="0.3">
      <c r="A2050" s="5">
        <f t="shared" si="31"/>
        <v>2041</v>
      </c>
      <c r="B2050" s="4" t="s">
        <v>2012</v>
      </c>
      <c r="C2050" s="8" t="s">
        <v>564</v>
      </c>
    </row>
    <row r="2051" spans="1:3" x14ac:dyDescent="0.3">
      <c r="A2051" s="5">
        <f t="shared" si="31"/>
        <v>2042</v>
      </c>
      <c r="B2051" s="4" t="s">
        <v>2013</v>
      </c>
      <c r="C2051" s="8" t="s">
        <v>564</v>
      </c>
    </row>
    <row r="2052" spans="1:3" ht="46.8" x14ac:dyDescent="0.3">
      <c r="A2052" s="5">
        <f t="shared" si="31"/>
        <v>2043</v>
      </c>
      <c r="B2052" s="4" t="s">
        <v>2014</v>
      </c>
      <c r="C2052" s="8" t="s">
        <v>564</v>
      </c>
    </row>
    <row r="2053" spans="1:3" x14ac:dyDescent="0.3">
      <c r="A2053" s="5">
        <f t="shared" si="31"/>
        <v>2044</v>
      </c>
      <c r="B2053" s="4" t="s">
        <v>2015</v>
      </c>
      <c r="C2053" s="8" t="s">
        <v>564</v>
      </c>
    </row>
    <row r="2054" spans="1:3" x14ac:dyDescent="0.3">
      <c r="A2054" s="5">
        <f t="shared" si="31"/>
        <v>2045</v>
      </c>
      <c r="B2054" s="4" t="s">
        <v>2016</v>
      </c>
      <c r="C2054" s="8" t="s">
        <v>564</v>
      </c>
    </row>
    <row r="2055" spans="1:3" x14ac:dyDescent="0.3">
      <c r="A2055" s="5">
        <f t="shared" si="31"/>
        <v>2046</v>
      </c>
      <c r="B2055" s="4" t="s">
        <v>2017</v>
      </c>
      <c r="C2055" s="8" t="s">
        <v>564</v>
      </c>
    </row>
    <row r="2056" spans="1:3" x14ac:dyDescent="0.3">
      <c r="A2056" s="5">
        <f t="shared" si="31"/>
        <v>2047</v>
      </c>
      <c r="B2056" s="4" t="s">
        <v>2018</v>
      </c>
      <c r="C2056" s="8" t="s">
        <v>564</v>
      </c>
    </row>
    <row r="2057" spans="1:3" x14ac:dyDescent="0.3">
      <c r="A2057" s="5">
        <f t="shared" si="31"/>
        <v>2048</v>
      </c>
      <c r="B2057" s="4" t="s">
        <v>2019</v>
      </c>
      <c r="C2057" s="8" t="s">
        <v>564</v>
      </c>
    </row>
    <row r="2058" spans="1:3" x14ac:dyDescent="0.3">
      <c r="A2058" s="5">
        <f t="shared" si="31"/>
        <v>2049</v>
      </c>
      <c r="B2058" s="4" t="s">
        <v>2020</v>
      </c>
      <c r="C2058" s="8" t="s">
        <v>564</v>
      </c>
    </row>
    <row r="2059" spans="1:3" x14ac:dyDescent="0.3">
      <c r="A2059" s="5">
        <f t="shared" si="31"/>
        <v>2050</v>
      </c>
      <c r="B2059" s="4" t="s">
        <v>2021</v>
      </c>
      <c r="C2059" s="8" t="s">
        <v>564</v>
      </c>
    </row>
    <row r="2060" spans="1:3" x14ac:dyDescent="0.3">
      <c r="A2060" s="5">
        <f t="shared" si="31"/>
        <v>2051</v>
      </c>
      <c r="B2060" s="4" t="s">
        <v>2022</v>
      </c>
      <c r="C2060" s="8" t="s">
        <v>564</v>
      </c>
    </row>
    <row r="2061" spans="1:3" x14ac:dyDescent="0.3">
      <c r="A2061" s="5">
        <f t="shared" si="31"/>
        <v>2052</v>
      </c>
      <c r="B2061" s="4" t="s">
        <v>2023</v>
      </c>
      <c r="C2061" s="8" t="s">
        <v>564</v>
      </c>
    </row>
    <row r="2062" spans="1:3" x14ac:dyDescent="0.3">
      <c r="A2062" s="5">
        <f t="shared" si="31"/>
        <v>2053</v>
      </c>
      <c r="B2062" s="4" t="s">
        <v>2024</v>
      </c>
      <c r="C2062" s="8" t="s">
        <v>564</v>
      </c>
    </row>
    <row r="2063" spans="1:3" x14ac:dyDescent="0.3">
      <c r="A2063" s="5">
        <f t="shared" si="31"/>
        <v>2054</v>
      </c>
      <c r="B2063" s="4" t="s">
        <v>2025</v>
      </c>
      <c r="C2063" s="8" t="s">
        <v>564</v>
      </c>
    </row>
    <row r="2064" spans="1:3" x14ac:dyDescent="0.3">
      <c r="A2064" s="5">
        <f t="shared" si="31"/>
        <v>2055</v>
      </c>
      <c r="B2064" s="4" t="s">
        <v>2026</v>
      </c>
      <c r="C2064" s="8" t="s">
        <v>564</v>
      </c>
    </row>
    <row r="2065" spans="1:3" x14ac:dyDescent="0.3">
      <c r="A2065" s="5">
        <f t="shared" si="31"/>
        <v>2056</v>
      </c>
      <c r="B2065" s="4" t="s">
        <v>2027</v>
      </c>
      <c r="C2065" s="8" t="s">
        <v>564</v>
      </c>
    </row>
    <row r="2066" spans="1:3" x14ac:dyDescent="0.3">
      <c r="A2066" s="5">
        <f t="shared" si="31"/>
        <v>2057</v>
      </c>
      <c r="B2066" s="4" t="s">
        <v>2028</v>
      </c>
      <c r="C2066" s="8" t="s">
        <v>564</v>
      </c>
    </row>
    <row r="2067" spans="1:3" x14ac:dyDescent="0.3">
      <c r="A2067" s="5">
        <f t="shared" si="31"/>
        <v>2058</v>
      </c>
      <c r="B2067" s="4" t="s">
        <v>2029</v>
      </c>
      <c r="C2067" s="8" t="s">
        <v>564</v>
      </c>
    </row>
    <row r="2068" spans="1:3" x14ac:dyDescent="0.3">
      <c r="A2068" s="5">
        <f t="shared" si="31"/>
        <v>2059</v>
      </c>
      <c r="B2068" s="4" t="s">
        <v>2030</v>
      </c>
      <c r="C2068" s="8" t="s">
        <v>564</v>
      </c>
    </row>
    <row r="2069" spans="1:3" ht="31.2" x14ac:dyDescent="0.3">
      <c r="A2069" s="5">
        <f t="shared" si="31"/>
        <v>2060</v>
      </c>
      <c r="B2069" s="4" t="s">
        <v>2031</v>
      </c>
      <c r="C2069" s="8" t="s">
        <v>564</v>
      </c>
    </row>
    <row r="2070" spans="1:3" x14ac:dyDescent="0.3">
      <c r="A2070" s="5">
        <f t="shared" si="31"/>
        <v>2061</v>
      </c>
      <c r="B2070" s="4" t="s">
        <v>2032</v>
      </c>
      <c r="C2070" s="8" t="s">
        <v>564</v>
      </c>
    </row>
    <row r="2071" spans="1:3" x14ac:dyDescent="0.3">
      <c r="A2071" s="5">
        <f t="shared" si="31"/>
        <v>2062</v>
      </c>
      <c r="B2071" s="4" t="s">
        <v>2033</v>
      </c>
      <c r="C2071" s="8" t="s">
        <v>564</v>
      </c>
    </row>
    <row r="2072" spans="1:3" x14ac:dyDescent="0.3">
      <c r="A2072" s="5">
        <f t="shared" si="31"/>
        <v>2063</v>
      </c>
      <c r="B2072" s="4" t="s">
        <v>2034</v>
      </c>
      <c r="C2072" s="8" t="s">
        <v>564</v>
      </c>
    </row>
    <row r="2073" spans="1:3" x14ac:dyDescent="0.3">
      <c r="A2073" s="5">
        <f t="shared" si="31"/>
        <v>2064</v>
      </c>
      <c r="B2073" s="4" t="s">
        <v>2035</v>
      </c>
      <c r="C2073" s="8" t="s">
        <v>564</v>
      </c>
    </row>
    <row r="2074" spans="1:3" ht="31.2" x14ac:dyDescent="0.3">
      <c r="A2074" s="5">
        <f t="shared" si="31"/>
        <v>2065</v>
      </c>
      <c r="B2074" s="4" t="s">
        <v>2036</v>
      </c>
      <c r="C2074" s="8" t="s">
        <v>564</v>
      </c>
    </row>
    <row r="2075" spans="1:3" x14ac:dyDescent="0.3">
      <c r="A2075" s="5">
        <f t="shared" si="31"/>
        <v>2066</v>
      </c>
      <c r="B2075" s="4" t="s">
        <v>2037</v>
      </c>
      <c r="C2075" s="8" t="s">
        <v>564</v>
      </c>
    </row>
    <row r="2076" spans="1:3" x14ac:dyDescent="0.3">
      <c r="A2076" s="5">
        <f t="shared" si="31"/>
        <v>2067</v>
      </c>
      <c r="B2076" s="4" t="s">
        <v>2038</v>
      </c>
      <c r="C2076" s="8" t="s">
        <v>564</v>
      </c>
    </row>
    <row r="2077" spans="1:3" ht="31.2" x14ac:dyDescent="0.3">
      <c r="A2077" s="5">
        <f t="shared" si="31"/>
        <v>2068</v>
      </c>
      <c r="B2077" s="4" t="s">
        <v>2039</v>
      </c>
      <c r="C2077" s="8" t="s">
        <v>564</v>
      </c>
    </row>
    <row r="2078" spans="1:3" ht="46.8" x14ac:dyDescent="0.3">
      <c r="A2078" s="5">
        <f t="shared" si="31"/>
        <v>2069</v>
      </c>
      <c r="B2078" s="4" t="s">
        <v>2040</v>
      </c>
      <c r="C2078" s="8" t="s">
        <v>564</v>
      </c>
    </row>
    <row r="2079" spans="1:3" x14ac:dyDescent="0.3">
      <c r="A2079" s="5">
        <f t="shared" si="31"/>
        <v>2070</v>
      </c>
      <c r="B2079" s="4" t="s">
        <v>2041</v>
      </c>
      <c r="C2079" s="8" t="s">
        <v>564</v>
      </c>
    </row>
    <row r="2080" spans="1:3" x14ac:dyDescent="0.3">
      <c r="A2080" s="5">
        <f t="shared" si="31"/>
        <v>2071</v>
      </c>
      <c r="B2080" s="4" t="s">
        <v>2042</v>
      </c>
      <c r="C2080" s="8" t="s">
        <v>564</v>
      </c>
    </row>
    <row r="2081" spans="1:3" x14ac:dyDescent="0.3">
      <c r="A2081" s="5">
        <f t="shared" si="31"/>
        <v>2072</v>
      </c>
      <c r="B2081" s="4" t="s">
        <v>2043</v>
      </c>
      <c r="C2081" s="8" t="s">
        <v>564</v>
      </c>
    </row>
    <row r="2082" spans="1:3" x14ac:dyDescent="0.3">
      <c r="A2082" s="5">
        <f t="shared" si="31"/>
        <v>2073</v>
      </c>
      <c r="B2082" s="4" t="s">
        <v>2044</v>
      </c>
      <c r="C2082" s="8" t="s">
        <v>564</v>
      </c>
    </row>
    <row r="2083" spans="1:3" x14ac:dyDescent="0.3">
      <c r="A2083" s="5">
        <f t="shared" si="31"/>
        <v>2074</v>
      </c>
      <c r="B2083" s="4" t="s">
        <v>2045</v>
      </c>
      <c r="C2083" s="8" t="s">
        <v>564</v>
      </c>
    </row>
    <row r="2084" spans="1:3" x14ac:dyDescent="0.3">
      <c r="A2084" s="5">
        <f t="shared" si="31"/>
        <v>2075</v>
      </c>
      <c r="B2084" s="4" t="s">
        <v>2046</v>
      </c>
      <c r="C2084" s="8" t="s">
        <v>564</v>
      </c>
    </row>
    <row r="2085" spans="1:3" x14ac:dyDescent="0.3">
      <c r="A2085" s="5">
        <f t="shared" si="31"/>
        <v>2076</v>
      </c>
      <c r="B2085" s="4" t="s">
        <v>2047</v>
      </c>
      <c r="C2085" s="8" t="s">
        <v>564</v>
      </c>
    </row>
    <row r="2086" spans="1:3" x14ac:dyDescent="0.3">
      <c r="A2086" s="5">
        <f t="shared" ref="A2086:A2149" si="32">A2085+1</f>
        <v>2077</v>
      </c>
      <c r="B2086" s="4" t="s">
        <v>2048</v>
      </c>
      <c r="C2086" s="8" t="s">
        <v>564</v>
      </c>
    </row>
    <row r="2087" spans="1:3" x14ac:dyDescent="0.3">
      <c r="A2087" s="5">
        <f t="shared" si="32"/>
        <v>2078</v>
      </c>
      <c r="B2087" s="4" t="s">
        <v>2049</v>
      </c>
      <c r="C2087" s="8" t="s">
        <v>564</v>
      </c>
    </row>
    <row r="2088" spans="1:3" x14ac:dyDescent="0.3">
      <c r="A2088" s="5">
        <f t="shared" si="32"/>
        <v>2079</v>
      </c>
      <c r="B2088" s="4" t="s">
        <v>2050</v>
      </c>
      <c r="C2088" s="8" t="s">
        <v>564</v>
      </c>
    </row>
    <row r="2089" spans="1:3" ht="31.2" x14ac:dyDescent="0.3">
      <c r="A2089" s="5">
        <f t="shared" si="32"/>
        <v>2080</v>
      </c>
      <c r="B2089" s="4" t="s">
        <v>2051</v>
      </c>
      <c r="C2089" s="8" t="s">
        <v>564</v>
      </c>
    </row>
    <row r="2090" spans="1:3" x14ac:dyDescent="0.3">
      <c r="A2090" s="5">
        <f t="shared" si="32"/>
        <v>2081</v>
      </c>
      <c r="B2090" s="4" t="s">
        <v>2052</v>
      </c>
      <c r="C2090" s="8" t="s">
        <v>564</v>
      </c>
    </row>
    <row r="2091" spans="1:3" x14ac:dyDescent="0.3">
      <c r="A2091" s="5">
        <f t="shared" si="32"/>
        <v>2082</v>
      </c>
      <c r="B2091" s="4" t="s">
        <v>2053</v>
      </c>
      <c r="C2091" s="8" t="s">
        <v>564</v>
      </c>
    </row>
    <row r="2092" spans="1:3" x14ac:dyDescent="0.3">
      <c r="A2092" s="5">
        <f t="shared" si="32"/>
        <v>2083</v>
      </c>
      <c r="B2092" s="4" t="s">
        <v>2054</v>
      </c>
      <c r="C2092" s="8" t="s">
        <v>564</v>
      </c>
    </row>
    <row r="2093" spans="1:3" x14ac:dyDescent="0.3">
      <c r="A2093" s="5">
        <f t="shared" si="32"/>
        <v>2084</v>
      </c>
      <c r="B2093" s="4" t="s">
        <v>2055</v>
      </c>
      <c r="C2093" s="8" t="s">
        <v>564</v>
      </c>
    </row>
    <row r="2094" spans="1:3" x14ac:dyDescent="0.3">
      <c r="A2094" s="5">
        <f t="shared" si="32"/>
        <v>2085</v>
      </c>
      <c r="B2094" s="4" t="s">
        <v>2056</v>
      </c>
      <c r="C2094" s="8" t="s">
        <v>564</v>
      </c>
    </row>
    <row r="2095" spans="1:3" x14ac:dyDescent="0.3">
      <c r="A2095" s="5">
        <f t="shared" si="32"/>
        <v>2086</v>
      </c>
      <c r="B2095" s="4" t="s">
        <v>2057</v>
      </c>
      <c r="C2095" s="8" t="s">
        <v>564</v>
      </c>
    </row>
    <row r="2096" spans="1:3" x14ac:dyDescent="0.3">
      <c r="A2096" s="5">
        <f t="shared" si="32"/>
        <v>2087</v>
      </c>
      <c r="B2096" s="4" t="s">
        <v>2058</v>
      </c>
      <c r="C2096" s="8" t="s">
        <v>564</v>
      </c>
    </row>
    <row r="2097" spans="1:3" x14ac:dyDescent="0.3">
      <c r="A2097" s="5">
        <f t="shared" si="32"/>
        <v>2088</v>
      </c>
      <c r="B2097" s="4" t="s">
        <v>2059</v>
      </c>
      <c r="C2097" s="8" t="s">
        <v>564</v>
      </c>
    </row>
    <row r="2098" spans="1:3" x14ac:dyDescent="0.3">
      <c r="A2098" s="5">
        <f t="shared" si="32"/>
        <v>2089</v>
      </c>
      <c r="B2098" s="4" t="s">
        <v>2060</v>
      </c>
      <c r="C2098" s="8" t="s">
        <v>564</v>
      </c>
    </row>
    <row r="2099" spans="1:3" x14ac:dyDescent="0.3">
      <c r="A2099" s="5">
        <f t="shared" si="32"/>
        <v>2090</v>
      </c>
      <c r="B2099" s="4" t="s">
        <v>2061</v>
      </c>
      <c r="C2099" s="8" t="s">
        <v>564</v>
      </c>
    </row>
    <row r="2100" spans="1:3" x14ac:dyDescent="0.3">
      <c r="A2100" s="5">
        <f t="shared" si="32"/>
        <v>2091</v>
      </c>
      <c r="B2100" s="4" t="s">
        <v>2062</v>
      </c>
      <c r="C2100" s="8" t="s">
        <v>564</v>
      </c>
    </row>
    <row r="2101" spans="1:3" x14ac:dyDescent="0.3">
      <c r="A2101" s="5">
        <f t="shared" si="32"/>
        <v>2092</v>
      </c>
      <c r="B2101" s="4" t="s">
        <v>2063</v>
      </c>
      <c r="C2101" s="8" t="s">
        <v>564</v>
      </c>
    </row>
    <row r="2102" spans="1:3" ht="31.2" x14ac:dyDescent="0.3">
      <c r="A2102" s="5">
        <f t="shared" si="32"/>
        <v>2093</v>
      </c>
      <c r="B2102" s="4" t="s">
        <v>2064</v>
      </c>
      <c r="C2102" s="8" t="s">
        <v>564</v>
      </c>
    </row>
    <row r="2103" spans="1:3" x14ac:dyDescent="0.3">
      <c r="A2103" s="5">
        <f t="shared" si="32"/>
        <v>2094</v>
      </c>
      <c r="B2103" s="4" t="s">
        <v>2065</v>
      </c>
      <c r="C2103" s="8" t="s">
        <v>564</v>
      </c>
    </row>
    <row r="2104" spans="1:3" x14ac:dyDescent="0.3">
      <c r="A2104" s="5">
        <f t="shared" si="32"/>
        <v>2095</v>
      </c>
      <c r="B2104" s="4" t="s">
        <v>2066</v>
      </c>
      <c r="C2104" s="8" t="s">
        <v>564</v>
      </c>
    </row>
    <row r="2105" spans="1:3" ht="31.2" x14ac:dyDescent="0.3">
      <c r="A2105" s="5">
        <f t="shared" si="32"/>
        <v>2096</v>
      </c>
      <c r="B2105" s="4" t="s">
        <v>2067</v>
      </c>
      <c r="C2105" s="8" t="s">
        <v>564</v>
      </c>
    </row>
    <row r="2106" spans="1:3" x14ac:dyDescent="0.3">
      <c r="A2106" s="5">
        <f t="shared" si="32"/>
        <v>2097</v>
      </c>
      <c r="B2106" s="4" t="s">
        <v>2068</v>
      </c>
      <c r="C2106" s="8" t="s">
        <v>564</v>
      </c>
    </row>
    <row r="2107" spans="1:3" x14ac:dyDescent="0.3">
      <c r="A2107" s="5">
        <f t="shared" si="32"/>
        <v>2098</v>
      </c>
      <c r="B2107" s="4" t="s">
        <v>2069</v>
      </c>
      <c r="C2107" s="8" t="s">
        <v>564</v>
      </c>
    </row>
    <row r="2108" spans="1:3" x14ac:dyDescent="0.3">
      <c r="A2108" s="5">
        <f t="shared" si="32"/>
        <v>2099</v>
      </c>
      <c r="B2108" s="4" t="s">
        <v>2070</v>
      </c>
      <c r="C2108" s="8" t="s">
        <v>564</v>
      </c>
    </row>
    <row r="2109" spans="1:3" x14ac:dyDescent="0.3">
      <c r="A2109" s="5">
        <f t="shared" si="32"/>
        <v>2100</v>
      </c>
      <c r="B2109" s="4" t="s">
        <v>2071</v>
      </c>
      <c r="C2109" s="8" t="s">
        <v>564</v>
      </c>
    </row>
    <row r="2110" spans="1:3" x14ac:dyDescent="0.3">
      <c r="A2110" s="5">
        <f t="shared" si="32"/>
        <v>2101</v>
      </c>
      <c r="B2110" s="4" t="s">
        <v>2072</v>
      </c>
      <c r="C2110" s="8" t="s">
        <v>564</v>
      </c>
    </row>
    <row r="2111" spans="1:3" x14ac:dyDescent="0.3">
      <c r="A2111" s="5">
        <f t="shared" si="32"/>
        <v>2102</v>
      </c>
      <c r="B2111" s="4" t="s">
        <v>2073</v>
      </c>
      <c r="C2111" s="8" t="s">
        <v>564</v>
      </c>
    </row>
    <row r="2112" spans="1:3" x14ac:dyDescent="0.3">
      <c r="A2112" s="5">
        <f t="shared" si="32"/>
        <v>2103</v>
      </c>
      <c r="B2112" s="4" t="s">
        <v>2074</v>
      </c>
      <c r="C2112" s="8" t="s">
        <v>564</v>
      </c>
    </row>
    <row r="2113" spans="1:3" x14ac:dyDescent="0.3">
      <c r="A2113" s="5">
        <f t="shared" si="32"/>
        <v>2104</v>
      </c>
      <c r="B2113" s="4" t="s">
        <v>2075</v>
      </c>
      <c r="C2113" s="8" t="s">
        <v>564</v>
      </c>
    </row>
    <row r="2114" spans="1:3" x14ac:dyDescent="0.3">
      <c r="A2114" s="5">
        <f t="shared" si="32"/>
        <v>2105</v>
      </c>
      <c r="B2114" s="4" t="s">
        <v>2076</v>
      </c>
      <c r="C2114" s="8" t="s">
        <v>564</v>
      </c>
    </row>
    <row r="2115" spans="1:3" ht="31.2" x14ac:dyDescent="0.3">
      <c r="A2115" s="5">
        <f t="shared" si="32"/>
        <v>2106</v>
      </c>
      <c r="B2115" s="4" t="s">
        <v>2077</v>
      </c>
      <c r="C2115" s="8" t="s">
        <v>564</v>
      </c>
    </row>
    <row r="2116" spans="1:3" x14ac:dyDescent="0.3">
      <c r="A2116" s="5">
        <f t="shared" si="32"/>
        <v>2107</v>
      </c>
      <c r="B2116" s="4" t="s">
        <v>2078</v>
      </c>
      <c r="C2116" s="8" t="s">
        <v>564</v>
      </c>
    </row>
    <row r="2117" spans="1:3" x14ac:dyDescent="0.3">
      <c r="A2117" s="5">
        <f t="shared" si="32"/>
        <v>2108</v>
      </c>
      <c r="B2117" s="4" t="s">
        <v>2079</v>
      </c>
      <c r="C2117" s="8" t="s">
        <v>564</v>
      </c>
    </row>
    <row r="2118" spans="1:3" x14ac:dyDescent="0.3">
      <c r="A2118" s="5">
        <f t="shared" si="32"/>
        <v>2109</v>
      </c>
      <c r="B2118" s="4" t="s">
        <v>2080</v>
      </c>
      <c r="C2118" s="8" t="s">
        <v>564</v>
      </c>
    </row>
    <row r="2119" spans="1:3" x14ac:dyDescent="0.3">
      <c r="A2119" s="5">
        <f t="shared" si="32"/>
        <v>2110</v>
      </c>
      <c r="B2119" s="4" t="s">
        <v>2081</v>
      </c>
      <c r="C2119" s="8" t="s">
        <v>564</v>
      </c>
    </row>
    <row r="2120" spans="1:3" ht="31.2" x14ac:dyDescent="0.3">
      <c r="A2120" s="5">
        <f t="shared" si="32"/>
        <v>2111</v>
      </c>
      <c r="B2120" s="4" t="s">
        <v>2082</v>
      </c>
      <c r="C2120" s="8" t="s">
        <v>564</v>
      </c>
    </row>
    <row r="2121" spans="1:3" x14ac:dyDescent="0.3">
      <c r="A2121" s="5">
        <f t="shared" si="32"/>
        <v>2112</v>
      </c>
      <c r="B2121" s="4" t="s">
        <v>2083</v>
      </c>
      <c r="C2121" s="8" t="s">
        <v>564</v>
      </c>
    </row>
    <row r="2122" spans="1:3" ht="31.2" x14ac:dyDescent="0.3">
      <c r="A2122" s="5">
        <f t="shared" si="32"/>
        <v>2113</v>
      </c>
      <c r="B2122" s="4" t="s">
        <v>2084</v>
      </c>
      <c r="C2122" s="8" t="s">
        <v>564</v>
      </c>
    </row>
    <row r="2123" spans="1:3" x14ac:dyDescent="0.3">
      <c r="A2123" s="5">
        <f t="shared" si="32"/>
        <v>2114</v>
      </c>
      <c r="B2123" s="4" t="s">
        <v>2085</v>
      </c>
      <c r="C2123" s="8" t="s">
        <v>564</v>
      </c>
    </row>
    <row r="2124" spans="1:3" x14ac:dyDescent="0.3">
      <c r="A2124" s="5">
        <f t="shared" si="32"/>
        <v>2115</v>
      </c>
      <c r="B2124" s="4" t="s">
        <v>2086</v>
      </c>
      <c r="C2124" s="8" t="s">
        <v>564</v>
      </c>
    </row>
    <row r="2125" spans="1:3" x14ac:dyDescent="0.3">
      <c r="A2125" s="5">
        <f t="shared" si="32"/>
        <v>2116</v>
      </c>
      <c r="B2125" s="4" t="s">
        <v>2087</v>
      </c>
      <c r="C2125" s="8" t="s">
        <v>564</v>
      </c>
    </row>
    <row r="2126" spans="1:3" ht="31.2" x14ac:dyDescent="0.3">
      <c r="A2126" s="5">
        <f t="shared" si="32"/>
        <v>2117</v>
      </c>
      <c r="B2126" s="4" t="s">
        <v>2088</v>
      </c>
      <c r="C2126" s="8" t="s">
        <v>564</v>
      </c>
    </row>
    <row r="2127" spans="1:3" ht="31.2" x14ac:dyDescent="0.3">
      <c r="A2127" s="5">
        <f t="shared" si="32"/>
        <v>2118</v>
      </c>
      <c r="B2127" s="4" t="s">
        <v>2089</v>
      </c>
      <c r="C2127" s="8" t="s">
        <v>564</v>
      </c>
    </row>
    <row r="2128" spans="1:3" x14ac:dyDescent="0.3">
      <c r="A2128" s="5">
        <f t="shared" si="32"/>
        <v>2119</v>
      </c>
      <c r="B2128" s="4" t="s">
        <v>2090</v>
      </c>
      <c r="C2128" s="8" t="s">
        <v>564</v>
      </c>
    </row>
    <row r="2129" spans="1:3" x14ac:dyDescent="0.3">
      <c r="A2129" s="5">
        <f t="shared" si="32"/>
        <v>2120</v>
      </c>
      <c r="B2129" s="4" t="s">
        <v>2091</v>
      </c>
      <c r="C2129" s="8" t="s">
        <v>564</v>
      </c>
    </row>
    <row r="2130" spans="1:3" ht="31.2" x14ac:dyDescent="0.3">
      <c r="A2130" s="5">
        <f t="shared" si="32"/>
        <v>2121</v>
      </c>
      <c r="B2130" s="4" t="s">
        <v>2092</v>
      </c>
      <c r="C2130" s="8" t="s">
        <v>564</v>
      </c>
    </row>
    <row r="2131" spans="1:3" x14ac:dyDescent="0.3">
      <c r="A2131" s="5">
        <f t="shared" si="32"/>
        <v>2122</v>
      </c>
      <c r="B2131" s="4" t="s">
        <v>2093</v>
      </c>
      <c r="C2131" s="8" t="s">
        <v>564</v>
      </c>
    </row>
    <row r="2132" spans="1:3" x14ac:dyDescent="0.3">
      <c r="A2132" s="5">
        <f t="shared" si="32"/>
        <v>2123</v>
      </c>
      <c r="B2132" s="4" t="s">
        <v>2094</v>
      </c>
      <c r="C2132" s="8" t="s">
        <v>564</v>
      </c>
    </row>
    <row r="2133" spans="1:3" x14ac:dyDescent="0.3">
      <c r="A2133" s="5">
        <f t="shared" si="32"/>
        <v>2124</v>
      </c>
      <c r="B2133" s="4" t="s">
        <v>2095</v>
      </c>
      <c r="C2133" s="8" t="s">
        <v>564</v>
      </c>
    </row>
    <row r="2134" spans="1:3" x14ac:dyDescent="0.3">
      <c r="A2134" s="5">
        <f t="shared" si="32"/>
        <v>2125</v>
      </c>
      <c r="B2134" s="4" t="s">
        <v>2096</v>
      </c>
      <c r="C2134" s="8" t="s">
        <v>564</v>
      </c>
    </row>
    <row r="2135" spans="1:3" x14ac:dyDescent="0.3">
      <c r="A2135" s="5">
        <f t="shared" si="32"/>
        <v>2126</v>
      </c>
      <c r="B2135" s="4" t="s">
        <v>2097</v>
      </c>
      <c r="C2135" s="8" t="s">
        <v>564</v>
      </c>
    </row>
    <row r="2136" spans="1:3" ht="31.2" x14ac:dyDescent="0.3">
      <c r="A2136" s="5">
        <f t="shared" si="32"/>
        <v>2127</v>
      </c>
      <c r="B2136" s="4" t="s">
        <v>2098</v>
      </c>
      <c r="C2136" s="8" t="s">
        <v>564</v>
      </c>
    </row>
    <row r="2137" spans="1:3" ht="31.2" x14ac:dyDescent="0.3">
      <c r="A2137" s="5">
        <f t="shared" si="32"/>
        <v>2128</v>
      </c>
      <c r="B2137" s="4" t="s">
        <v>2099</v>
      </c>
      <c r="C2137" s="8" t="s">
        <v>564</v>
      </c>
    </row>
    <row r="2138" spans="1:3" x14ac:dyDescent="0.3">
      <c r="A2138" s="5">
        <f t="shared" si="32"/>
        <v>2129</v>
      </c>
      <c r="B2138" s="4" t="s">
        <v>2100</v>
      </c>
      <c r="C2138" s="8" t="s">
        <v>564</v>
      </c>
    </row>
    <row r="2139" spans="1:3" x14ac:dyDescent="0.3">
      <c r="A2139" s="5">
        <f t="shared" si="32"/>
        <v>2130</v>
      </c>
      <c r="B2139" s="4" t="s">
        <v>2101</v>
      </c>
      <c r="C2139" s="8" t="s">
        <v>564</v>
      </c>
    </row>
    <row r="2140" spans="1:3" x14ac:dyDescent="0.3">
      <c r="A2140" s="5">
        <f t="shared" si="32"/>
        <v>2131</v>
      </c>
      <c r="B2140" s="4" t="s">
        <v>2102</v>
      </c>
      <c r="C2140" s="8" t="s">
        <v>564</v>
      </c>
    </row>
    <row r="2141" spans="1:3" x14ac:dyDescent="0.3">
      <c r="A2141" s="5">
        <f t="shared" si="32"/>
        <v>2132</v>
      </c>
      <c r="B2141" s="4" t="s">
        <v>2103</v>
      </c>
      <c r="C2141" s="8" t="s">
        <v>564</v>
      </c>
    </row>
    <row r="2142" spans="1:3" x14ac:dyDescent="0.3">
      <c r="A2142" s="5">
        <f t="shared" si="32"/>
        <v>2133</v>
      </c>
      <c r="B2142" s="4" t="s">
        <v>2104</v>
      </c>
      <c r="C2142" s="8" t="s">
        <v>564</v>
      </c>
    </row>
    <row r="2143" spans="1:3" x14ac:dyDescent="0.3">
      <c r="A2143" s="5">
        <f t="shared" si="32"/>
        <v>2134</v>
      </c>
      <c r="B2143" s="4" t="s">
        <v>2105</v>
      </c>
      <c r="C2143" s="8" t="s">
        <v>564</v>
      </c>
    </row>
    <row r="2144" spans="1:3" x14ac:dyDescent="0.3">
      <c r="A2144" s="5">
        <f t="shared" si="32"/>
        <v>2135</v>
      </c>
      <c r="B2144" s="4" t="s">
        <v>2106</v>
      </c>
      <c r="C2144" s="8" t="s">
        <v>564</v>
      </c>
    </row>
    <row r="2145" spans="1:3" x14ac:dyDescent="0.3">
      <c r="A2145" s="5">
        <f t="shared" si="32"/>
        <v>2136</v>
      </c>
      <c r="B2145" s="4" t="s">
        <v>2107</v>
      </c>
      <c r="C2145" s="8" t="s">
        <v>564</v>
      </c>
    </row>
    <row r="2146" spans="1:3" x14ac:dyDescent="0.3">
      <c r="A2146" s="5">
        <f t="shared" si="32"/>
        <v>2137</v>
      </c>
      <c r="B2146" s="4" t="s">
        <v>2108</v>
      </c>
      <c r="C2146" s="8" t="s">
        <v>564</v>
      </c>
    </row>
    <row r="2147" spans="1:3" x14ac:dyDescent="0.3">
      <c r="A2147" s="5">
        <f t="shared" si="32"/>
        <v>2138</v>
      </c>
      <c r="B2147" s="4" t="s">
        <v>2109</v>
      </c>
      <c r="C2147" s="8" t="s">
        <v>564</v>
      </c>
    </row>
    <row r="2148" spans="1:3" x14ac:dyDescent="0.3">
      <c r="A2148" s="5">
        <f t="shared" si="32"/>
        <v>2139</v>
      </c>
      <c r="B2148" s="4" t="s">
        <v>2110</v>
      </c>
      <c r="C2148" s="8" t="s">
        <v>564</v>
      </c>
    </row>
    <row r="2149" spans="1:3" x14ac:dyDescent="0.3">
      <c r="A2149" s="5">
        <f t="shared" si="32"/>
        <v>2140</v>
      </c>
      <c r="B2149" s="4" t="s">
        <v>2111</v>
      </c>
      <c r="C2149" s="8" t="s">
        <v>564</v>
      </c>
    </row>
    <row r="2150" spans="1:3" ht="31.2" x14ac:dyDescent="0.3">
      <c r="A2150" s="5">
        <f t="shared" ref="A2150:A2213" si="33">A2149+1</f>
        <v>2141</v>
      </c>
      <c r="B2150" s="4" t="s">
        <v>2112</v>
      </c>
      <c r="C2150" s="8" t="s">
        <v>564</v>
      </c>
    </row>
    <row r="2151" spans="1:3" ht="31.2" x14ac:dyDescent="0.3">
      <c r="A2151" s="5">
        <f t="shared" si="33"/>
        <v>2142</v>
      </c>
      <c r="B2151" s="4" t="s">
        <v>2113</v>
      </c>
      <c r="C2151" s="8" t="s">
        <v>564</v>
      </c>
    </row>
    <row r="2152" spans="1:3" x14ac:dyDescent="0.3">
      <c r="A2152" s="5">
        <f t="shared" si="33"/>
        <v>2143</v>
      </c>
      <c r="B2152" s="4" t="s">
        <v>2114</v>
      </c>
      <c r="C2152" s="8" t="s">
        <v>564</v>
      </c>
    </row>
    <row r="2153" spans="1:3" ht="31.2" x14ac:dyDescent="0.3">
      <c r="A2153" s="5">
        <f t="shared" si="33"/>
        <v>2144</v>
      </c>
      <c r="B2153" s="4" t="s">
        <v>2115</v>
      </c>
      <c r="C2153" s="8" t="s">
        <v>564</v>
      </c>
    </row>
    <row r="2154" spans="1:3" ht="31.2" x14ac:dyDescent="0.3">
      <c r="A2154" s="5">
        <f t="shared" si="33"/>
        <v>2145</v>
      </c>
      <c r="B2154" s="4" t="s">
        <v>2116</v>
      </c>
      <c r="C2154" s="8" t="s">
        <v>564</v>
      </c>
    </row>
    <row r="2155" spans="1:3" ht="31.2" x14ac:dyDescent="0.3">
      <c r="A2155" s="5">
        <f t="shared" si="33"/>
        <v>2146</v>
      </c>
      <c r="B2155" s="4" t="s">
        <v>2117</v>
      </c>
      <c r="C2155" s="8" t="s">
        <v>564</v>
      </c>
    </row>
    <row r="2156" spans="1:3" ht="31.2" x14ac:dyDescent="0.3">
      <c r="A2156" s="5">
        <f t="shared" si="33"/>
        <v>2147</v>
      </c>
      <c r="B2156" s="4" t="s">
        <v>2118</v>
      </c>
      <c r="C2156" s="8" t="s">
        <v>564</v>
      </c>
    </row>
    <row r="2157" spans="1:3" x14ac:dyDescent="0.3">
      <c r="A2157" s="5">
        <f t="shared" si="33"/>
        <v>2148</v>
      </c>
      <c r="B2157" s="4" t="s">
        <v>2119</v>
      </c>
      <c r="C2157" s="8" t="s">
        <v>564</v>
      </c>
    </row>
    <row r="2158" spans="1:3" x14ac:dyDescent="0.3">
      <c r="A2158" s="5">
        <f t="shared" si="33"/>
        <v>2149</v>
      </c>
      <c r="B2158" s="4" t="s">
        <v>2120</v>
      </c>
      <c r="C2158" s="8" t="s">
        <v>564</v>
      </c>
    </row>
    <row r="2159" spans="1:3" x14ac:dyDescent="0.3">
      <c r="A2159" s="5">
        <f t="shared" si="33"/>
        <v>2150</v>
      </c>
      <c r="B2159" s="4" t="s">
        <v>2121</v>
      </c>
      <c r="C2159" s="8" t="s">
        <v>564</v>
      </c>
    </row>
    <row r="2160" spans="1:3" x14ac:dyDescent="0.3">
      <c r="A2160" s="5">
        <f t="shared" si="33"/>
        <v>2151</v>
      </c>
      <c r="B2160" s="4" t="s">
        <v>2122</v>
      </c>
      <c r="C2160" s="8" t="s">
        <v>564</v>
      </c>
    </row>
    <row r="2161" spans="1:3" x14ac:dyDescent="0.3">
      <c r="A2161" s="5">
        <f t="shared" si="33"/>
        <v>2152</v>
      </c>
      <c r="B2161" s="4" t="s">
        <v>2123</v>
      </c>
      <c r="C2161" s="8" t="s">
        <v>564</v>
      </c>
    </row>
    <row r="2162" spans="1:3" x14ac:dyDescent="0.3">
      <c r="A2162" s="5">
        <f t="shared" si="33"/>
        <v>2153</v>
      </c>
      <c r="B2162" s="4" t="s">
        <v>2124</v>
      </c>
      <c r="C2162" s="8" t="s">
        <v>564</v>
      </c>
    </row>
    <row r="2163" spans="1:3" x14ac:dyDescent="0.3">
      <c r="A2163" s="5">
        <f t="shared" si="33"/>
        <v>2154</v>
      </c>
      <c r="B2163" s="4" t="s">
        <v>2125</v>
      </c>
      <c r="C2163" s="8" t="s">
        <v>564</v>
      </c>
    </row>
    <row r="2164" spans="1:3" x14ac:dyDescent="0.3">
      <c r="A2164" s="5">
        <f t="shared" si="33"/>
        <v>2155</v>
      </c>
      <c r="B2164" s="4" t="s">
        <v>2126</v>
      </c>
      <c r="C2164" s="8" t="s">
        <v>564</v>
      </c>
    </row>
    <row r="2165" spans="1:3" x14ac:dyDescent="0.3">
      <c r="A2165" s="5">
        <f t="shared" si="33"/>
        <v>2156</v>
      </c>
      <c r="B2165" s="4" t="s">
        <v>2127</v>
      </c>
      <c r="C2165" s="8" t="s">
        <v>564</v>
      </c>
    </row>
    <row r="2166" spans="1:3" x14ac:dyDescent="0.3">
      <c r="A2166" s="5">
        <f t="shared" si="33"/>
        <v>2157</v>
      </c>
      <c r="B2166" s="4" t="s">
        <v>2128</v>
      </c>
      <c r="C2166" s="8" t="s">
        <v>564</v>
      </c>
    </row>
    <row r="2167" spans="1:3" x14ac:dyDescent="0.3">
      <c r="A2167" s="5">
        <f t="shared" si="33"/>
        <v>2158</v>
      </c>
      <c r="B2167" s="4" t="s">
        <v>2129</v>
      </c>
      <c r="C2167" s="8" t="s">
        <v>564</v>
      </c>
    </row>
    <row r="2168" spans="1:3" x14ac:dyDescent="0.3">
      <c r="A2168" s="5">
        <f t="shared" si="33"/>
        <v>2159</v>
      </c>
      <c r="B2168" s="4" t="s">
        <v>2130</v>
      </c>
      <c r="C2168" s="8" t="s">
        <v>564</v>
      </c>
    </row>
    <row r="2169" spans="1:3" x14ac:dyDescent="0.3">
      <c r="A2169" s="5">
        <f t="shared" si="33"/>
        <v>2160</v>
      </c>
      <c r="B2169" s="4" t="s">
        <v>2131</v>
      </c>
      <c r="C2169" s="8" t="s">
        <v>564</v>
      </c>
    </row>
    <row r="2170" spans="1:3" x14ac:dyDescent="0.3">
      <c r="A2170" s="5">
        <f t="shared" si="33"/>
        <v>2161</v>
      </c>
      <c r="B2170" s="4" t="s">
        <v>2132</v>
      </c>
      <c r="C2170" s="8" t="s">
        <v>564</v>
      </c>
    </row>
    <row r="2171" spans="1:3" x14ac:dyDescent="0.3">
      <c r="A2171" s="5">
        <f t="shared" si="33"/>
        <v>2162</v>
      </c>
      <c r="B2171" s="4" t="s">
        <v>2133</v>
      </c>
      <c r="C2171" s="8" t="s">
        <v>564</v>
      </c>
    </row>
    <row r="2172" spans="1:3" x14ac:dyDescent="0.3">
      <c r="A2172" s="5">
        <f t="shared" si="33"/>
        <v>2163</v>
      </c>
      <c r="B2172" s="4" t="s">
        <v>2134</v>
      </c>
      <c r="C2172" s="8" t="s">
        <v>564</v>
      </c>
    </row>
    <row r="2173" spans="1:3" ht="31.2" x14ac:dyDescent="0.3">
      <c r="A2173" s="5">
        <f t="shared" si="33"/>
        <v>2164</v>
      </c>
      <c r="B2173" s="4" t="s">
        <v>2135</v>
      </c>
      <c r="C2173" s="8" t="s">
        <v>564</v>
      </c>
    </row>
    <row r="2174" spans="1:3" x14ac:dyDescent="0.3">
      <c r="A2174" s="5">
        <f t="shared" si="33"/>
        <v>2165</v>
      </c>
      <c r="B2174" s="4" t="s">
        <v>2136</v>
      </c>
      <c r="C2174" s="8" t="s">
        <v>564</v>
      </c>
    </row>
    <row r="2175" spans="1:3" ht="31.2" x14ac:dyDescent="0.3">
      <c r="A2175" s="5">
        <f t="shared" si="33"/>
        <v>2166</v>
      </c>
      <c r="B2175" s="4" t="s">
        <v>2137</v>
      </c>
      <c r="C2175" s="8" t="s">
        <v>564</v>
      </c>
    </row>
    <row r="2176" spans="1:3" x14ac:dyDescent="0.3">
      <c r="A2176" s="5">
        <f t="shared" si="33"/>
        <v>2167</v>
      </c>
      <c r="B2176" s="4" t="s">
        <v>2138</v>
      </c>
      <c r="C2176" s="8" t="s">
        <v>564</v>
      </c>
    </row>
    <row r="2177" spans="1:3" ht="31.2" x14ac:dyDescent="0.3">
      <c r="A2177" s="5">
        <f t="shared" si="33"/>
        <v>2168</v>
      </c>
      <c r="B2177" s="4" t="s">
        <v>2139</v>
      </c>
      <c r="C2177" s="8" t="s">
        <v>564</v>
      </c>
    </row>
    <row r="2178" spans="1:3" ht="31.2" x14ac:dyDescent="0.3">
      <c r="A2178" s="5">
        <f t="shared" si="33"/>
        <v>2169</v>
      </c>
      <c r="B2178" s="4" t="s">
        <v>2140</v>
      </c>
      <c r="C2178" s="8" t="s">
        <v>564</v>
      </c>
    </row>
    <row r="2179" spans="1:3" ht="31.2" x14ac:dyDescent="0.3">
      <c r="A2179" s="5">
        <f t="shared" si="33"/>
        <v>2170</v>
      </c>
      <c r="B2179" s="4" t="s">
        <v>2141</v>
      </c>
      <c r="C2179" s="8" t="s">
        <v>564</v>
      </c>
    </row>
    <row r="2180" spans="1:3" ht="31.2" x14ac:dyDescent="0.3">
      <c r="A2180" s="5">
        <f t="shared" si="33"/>
        <v>2171</v>
      </c>
      <c r="B2180" s="4" t="s">
        <v>2142</v>
      </c>
      <c r="C2180" s="8" t="s">
        <v>564</v>
      </c>
    </row>
    <row r="2181" spans="1:3" x14ac:dyDescent="0.3">
      <c r="A2181" s="5">
        <f t="shared" si="33"/>
        <v>2172</v>
      </c>
      <c r="B2181" s="4" t="s">
        <v>2143</v>
      </c>
      <c r="C2181" s="8" t="s">
        <v>564</v>
      </c>
    </row>
    <row r="2182" spans="1:3" x14ac:dyDescent="0.3">
      <c r="A2182" s="5">
        <f t="shared" si="33"/>
        <v>2173</v>
      </c>
      <c r="B2182" s="4" t="s">
        <v>2144</v>
      </c>
      <c r="C2182" s="8" t="s">
        <v>564</v>
      </c>
    </row>
    <row r="2183" spans="1:3" x14ac:dyDescent="0.3">
      <c r="A2183" s="5">
        <f t="shared" si="33"/>
        <v>2174</v>
      </c>
      <c r="B2183" s="4" t="s">
        <v>2145</v>
      </c>
      <c r="C2183" s="8" t="s">
        <v>564</v>
      </c>
    </row>
    <row r="2184" spans="1:3" x14ac:dyDescent="0.3">
      <c r="A2184" s="5">
        <f t="shared" si="33"/>
        <v>2175</v>
      </c>
      <c r="B2184" s="4" t="s">
        <v>2146</v>
      </c>
      <c r="C2184" s="8" t="s">
        <v>564</v>
      </c>
    </row>
    <row r="2185" spans="1:3" x14ac:dyDescent="0.3">
      <c r="A2185" s="5">
        <f t="shared" si="33"/>
        <v>2176</v>
      </c>
      <c r="B2185" s="4" t="s">
        <v>2147</v>
      </c>
      <c r="C2185" s="8" t="s">
        <v>564</v>
      </c>
    </row>
    <row r="2186" spans="1:3" x14ac:dyDescent="0.3">
      <c r="A2186" s="5">
        <f t="shared" si="33"/>
        <v>2177</v>
      </c>
      <c r="B2186" s="4" t="s">
        <v>2148</v>
      </c>
      <c r="C2186" s="8" t="s">
        <v>564</v>
      </c>
    </row>
    <row r="2187" spans="1:3" ht="31.2" x14ac:dyDescent="0.3">
      <c r="A2187" s="5">
        <f t="shared" si="33"/>
        <v>2178</v>
      </c>
      <c r="B2187" s="12" t="s">
        <v>2149</v>
      </c>
      <c r="C2187" s="8" t="s">
        <v>564</v>
      </c>
    </row>
    <row r="2188" spans="1:3" x14ac:dyDescent="0.3">
      <c r="A2188" s="5">
        <f t="shared" si="33"/>
        <v>2179</v>
      </c>
      <c r="B2188" s="12" t="s">
        <v>2150</v>
      </c>
      <c r="C2188" s="8" t="s">
        <v>564</v>
      </c>
    </row>
    <row r="2189" spans="1:3" x14ac:dyDescent="0.3">
      <c r="A2189" s="5">
        <f t="shared" si="33"/>
        <v>2180</v>
      </c>
      <c r="B2189" s="12" t="s">
        <v>2151</v>
      </c>
      <c r="C2189" s="8" t="s">
        <v>564</v>
      </c>
    </row>
    <row r="2190" spans="1:3" x14ac:dyDescent="0.3">
      <c r="A2190" s="5">
        <f t="shared" si="33"/>
        <v>2181</v>
      </c>
      <c r="B2190" s="12" t="s">
        <v>2152</v>
      </c>
      <c r="C2190" s="8" t="s">
        <v>564</v>
      </c>
    </row>
    <row r="2191" spans="1:3" x14ac:dyDescent="0.3">
      <c r="A2191" s="5">
        <f t="shared" si="33"/>
        <v>2182</v>
      </c>
      <c r="B2191" s="12" t="s">
        <v>2153</v>
      </c>
      <c r="C2191" s="8" t="s">
        <v>564</v>
      </c>
    </row>
    <row r="2192" spans="1:3" x14ac:dyDescent="0.3">
      <c r="A2192" s="5">
        <f t="shared" si="33"/>
        <v>2183</v>
      </c>
      <c r="B2192" s="12" t="s">
        <v>2154</v>
      </c>
      <c r="C2192" s="8" t="s">
        <v>564</v>
      </c>
    </row>
    <row r="2193" spans="1:3" x14ac:dyDescent="0.3">
      <c r="A2193" s="5">
        <f t="shared" si="33"/>
        <v>2184</v>
      </c>
      <c r="B2193" s="12" t="s">
        <v>2155</v>
      </c>
      <c r="C2193" s="8" t="s">
        <v>564</v>
      </c>
    </row>
    <row r="2194" spans="1:3" x14ac:dyDescent="0.3">
      <c r="A2194" s="5">
        <f t="shared" si="33"/>
        <v>2185</v>
      </c>
      <c r="B2194" s="12" t="s">
        <v>2156</v>
      </c>
      <c r="C2194" s="8" t="s">
        <v>564</v>
      </c>
    </row>
    <row r="2195" spans="1:3" ht="31.2" x14ac:dyDescent="0.3">
      <c r="A2195" s="5">
        <f t="shared" si="33"/>
        <v>2186</v>
      </c>
      <c r="B2195" s="12" t="s">
        <v>2157</v>
      </c>
      <c r="C2195" s="8" t="s">
        <v>564</v>
      </c>
    </row>
    <row r="2196" spans="1:3" x14ac:dyDescent="0.3">
      <c r="A2196" s="5">
        <f t="shared" si="33"/>
        <v>2187</v>
      </c>
      <c r="B2196" s="12" t="s">
        <v>2158</v>
      </c>
      <c r="C2196" s="8" t="s">
        <v>564</v>
      </c>
    </row>
    <row r="2197" spans="1:3" x14ac:dyDescent="0.3">
      <c r="A2197" s="5">
        <f t="shared" si="33"/>
        <v>2188</v>
      </c>
      <c r="B2197" s="12" t="s">
        <v>2159</v>
      </c>
      <c r="C2197" s="8" t="s">
        <v>564</v>
      </c>
    </row>
    <row r="2198" spans="1:3" x14ac:dyDescent="0.3">
      <c r="A2198" s="5">
        <f t="shared" si="33"/>
        <v>2189</v>
      </c>
      <c r="B2198" s="12" t="s">
        <v>2160</v>
      </c>
      <c r="C2198" s="8" t="s">
        <v>564</v>
      </c>
    </row>
    <row r="2199" spans="1:3" x14ac:dyDescent="0.3">
      <c r="A2199" s="5">
        <f t="shared" si="33"/>
        <v>2190</v>
      </c>
      <c r="B2199" s="12" t="s">
        <v>2161</v>
      </c>
      <c r="C2199" s="8" t="s">
        <v>564</v>
      </c>
    </row>
    <row r="2200" spans="1:3" x14ac:dyDescent="0.3">
      <c r="A2200" s="5">
        <f t="shared" si="33"/>
        <v>2191</v>
      </c>
      <c r="B2200" s="12" t="s">
        <v>2162</v>
      </c>
      <c r="C2200" s="8" t="s">
        <v>564</v>
      </c>
    </row>
    <row r="2201" spans="1:3" x14ac:dyDescent="0.3">
      <c r="A2201" s="5">
        <f t="shared" si="33"/>
        <v>2192</v>
      </c>
      <c r="B2201" s="12" t="s">
        <v>2163</v>
      </c>
      <c r="C2201" s="8" t="s">
        <v>564</v>
      </c>
    </row>
    <row r="2202" spans="1:3" x14ac:dyDescent="0.3">
      <c r="A2202" s="5">
        <f t="shared" si="33"/>
        <v>2193</v>
      </c>
      <c r="B2202" s="12" t="s">
        <v>2164</v>
      </c>
      <c r="C2202" s="8" t="s">
        <v>564</v>
      </c>
    </row>
    <row r="2203" spans="1:3" ht="31.2" x14ac:dyDescent="0.3">
      <c r="A2203" s="5">
        <f t="shared" si="33"/>
        <v>2194</v>
      </c>
      <c r="B2203" s="12" t="s">
        <v>2165</v>
      </c>
      <c r="C2203" s="8" t="s">
        <v>564</v>
      </c>
    </row>
    <row r="2204" spans="1:3" x14ac:dyDescent="0.3">
      <c r="A2204" s="5">
        <f t="shared" si="33"/>
        <v>2195</v>
      </c>
      <c r="B2204" s="12" t="s">
        <v>2166</v>
      </c>
      <c r="C2204" s="8" t="s">
        <v>564</v>
      </c>
    </row>
    <row r="2205" spans="1:3" x14ac:dyDescent="0.3">
      <c r="A2205" s="5">
        <f t="shared" si="33"/>
        <v>2196</v>
      </c>
      <c r="B2205" s="12" t="s">
        <v>2167</v>
      </c>
      <c r="C2205" s="8" t="s">
        <v>564</v>
      </c>
    </row>
    <row r="2206" spans="1:3" x14ac:dyDescent="0.3">
      <c r="A2206" s="5">
        <f t="shared" si="33"/>
        <v>2197</v>
      </c>
      <c r="B2206" s="12" t="s">
        <v>2168</v>
      </c>
      <c r="C2206" s="8" t="s">
        <v>564</v>
      </c>
    </row>
    <row r="2207" spans="1:3" x14ac:dyDescent="0.3">
      <c r="A2207" s="5">
        <f t="shared" si="33"/>
        <v>2198</v>
      </c>
      <c r="B2207" s="12" t="s">
        <v>2169</v>
      </c>
      <c r="C2207" s="8" t="s">
        <v>564</v>
      </c>
    </row>
    <row r="2208" spans="1:3" x14ac:dyDescent="0.3">
      <c r="A2208" s="5">
        <f t="shared" si="33"/>
        <v>2199</v>
      </c>
      <c r="B2208" s="12" t="s">
        <v>2170</v>
      </c>
      <c r="C2208" s="8" t="s">
        <v>564</v>
      </c>
    </row>
    <row r="2209" spans="1:3" ht="31.2" x14ac:dyDescent="0.3">
      <c r="A2209" s="5">
        <f t="shared" si="33"/>
        <v>2200</v>
      </c>
      <c r="B2209" s="12" t="s">
        <v>2171</v>
      </c>
      <c r="C2209" s="8" t="s">
        <v>564</v>
      </c>
    </row>
    <row r="2210" spans="1:3" x14ac:dyDescent="0.3">
      <c r="A2210" s="5">
        <f t="shared" si="33"/>
        <v>2201</v>
      </c>
      <c r="B2210" s="12" t="s">
        <v>2172</v>
      </c>
      <c r="C2210" s="8" t="s">
        <v>564</v>
      </c>
    </row>
    <row r="2211" spans="1:3" x14ac:dyDescent="0.3">
      <c r="A2211" s="5">
        <f t="shared" si="33"/>
        <v>2202</v>
      </c>
      <c r="B2211" s="12" t="s">
        <v>2173</v>
      </c>
      <c r="C2211" s="8" t="s">
        <v>564</v>
      </c>
    </row>
    <row r="2212" spans="1:3" ht="46.8" x14ac:dyDescent="0.3">
      <c r="A2212" s="5">
        <f t="shared" si="33"/>
        <v>2203</v>
      </c>
      <c r="B2212" s="12" t="s">
        <v>2174</v>
      </c>
      <c r="C2212" s="8" t="s">
        <v>564</v>
      </c>
    </row>
    <row r="2213" spans="1:3" x14ac:dyDescent="0.3">
      <c r="A2213" s="5">
        <f t="shared" si="33"/>
        <v>2204</v>
      </c>
      <c r="B2213" s="12" t="s">
        <v>2175</v>
      </c>
      <c r="C2213" s="8" t="s">
        <v>564</v>
      </c>
    </row>
    <row r="2214" spans="1:3" ht="31.2" x14ac:dyDescent="0.3">
      <c r="A2214" s="5">
        <f t="shared" ref="A2214:A2277" si="34">A2213+1</f>
        <v>2205</v>
      </c>
      <c r="B2214" s="12" t="s">
        <v>2176</v>
      </c>
      <c r="C2214" s="8" t="s">
        <v>564</v>
      </c>
    </row>
    <row r="2215" spans="1:3" ht="31.2" x14ac:dyDescent="0.3">
      <c r="A2215" s="5">
        <f t="shared" si="34"/>
        <v>2206</v>
      </c>
      <c r="B2215" s="12" t="s">
        <v>2177</v>
      </c>
      <c r="C2215" s="8" t="s">
        <v>564</v>
      </c>
    </row>
    <row r="2216" spans="1:3" ht="46.8" x14ac:dyDescent="0.3">
      <c r="A2216" s="5">
        <f t="shared" si="34"/>
        <v>2207</v>
      </c>
      <c r="B2216" s="12" t="s">
        <v>2178</v>
      </c>
      <c r="C2216" s="8" t="s">
        <v>564</v>
      </c>
    </row>
    <row r="2217" spans="1:3" ht="31.2" x14ac:dyDescent="0.3">
      <c r="A2217" s="5">
        <f t="shared" si="34"/>
        <v>2208</v>
      </c>
      <c r="B2217" s="12" t="s">
        <v>2179</v>
      </c>
      <c r="C2217" s="8" t="s">
        <v>564</v>
      </c>
    </row>
    <row r="2218" spans="1:3" x14ac:dyDescent="0.3">
      <c r="A2218" s="5">
        <f t="shared" si="34"/>
        <v>2209</v>
      </c>
      <c r="B2218" s="12" t="s">
        <v>2180</v>
      </c>
      <c r="C2218" s="8" t="s">
        <v>564</v>
      </c>
    </row>
    <row r="2219" spans="1:3" ht="31.2" x14ac:dyDescent="0.3">
      <c r="A2219" s="5">
        <f t="shared" si="34"/>
        <v>2210</v>
      </c>
      <c r="B2219" s="12" t="s">
        <v>2181</v>
      </c>
      <c r="C2219" s="8" t="s">
        <v>564</v>
      </c>
    </row>
    <row r="2220" spans="1:3" x14ac:dyDescent="0.3">
      <c r="A2220" s="5">
        <f t="shared" si="34"/>
        <v>2211</v>
      </c>
      <c r="B2220" s="12" t="s">
        <v>2182</v>
      </c>
      <c r="C2220" s="8" t="s">
        <v>564</v>
      </c>
    </row>
    <row r="2221" spans="1:3" x14ac:dyDescent="0.3">
      <c r="A2221" s="5">
        <f t="shared" si="34"/>
        <v>2212</v>
      </c>
      <c r="B2221" s="12" t="s">
        <v>2183</v>
      </c>
      <c r="C2221" s="8" t="s">
        <v>564</v>
      </c>
    </row>
    <row r="2222" spans="1:3" ht="31.2" x14ac:dyDescent="0.3">
      <c r="A2222" s="5">
        <f t="shared" si="34"/>
        <v>2213</v>
      </c>
      <c r="B2222" s="12" t="s">
        <v>2184</v>
      </c>
      <c r="C2222" s="8" t="s">
        <v>564</v>
      </c>
    </row>
    <row r="2223" spans="1:3" x14ac:dyDescent="0.3">
      <c r="A2223" s="5">
        <f t="shared" si="34"/>
        <v>2214</v>
      </c>
      <c r="B2223" s="12" t="s">
        <v>2185</v>
      </c>
      <c r="C2223" s="8" t="s">
        <v>564</v>
      </c>
    </row>
    <row r="2224" spans="1:3" ht="31.2" x14ac:dyDescent="0.3">
      <c r="A2224" s="5">
        <f t="shared" si="34"/>
        <v>2215</v>
      </c>
      <c r="B2224" s="12" t="s">
        <v>2186</v>
      </c>
      <c r="C2224" s="8" t="s">
        <v>564</v>
      </c>
    </row>
    <row r="2225" spans="1:3" ht="31.2" x14ac:dyDescent="0.3">
      <c r="A2225" s="5">
        <f t="shared" si="34"/>
        <v>2216</v>
      </c>
      <c r="B2225" s="12" t="s">
        <v>2187</v>
      </c>
      <c r="C2225" s="8" t="s">
        <v>564</v>
      </c>
    </row>
    <row r="2226" spans="1:3" x14ac:dyDescent="0.3">
      <c r="A2226" s="5">
        <f t="shared" si="34"/>
        <v>2217</v>
      </c>
      <c r="B2226" s="12" t="s">
        <v>2188</v>
      </c>
      <c r="C2226" s="8" t="s">
        <v>564</v>
      </c>
    </row>
    <row r="2227" spans="1:3" x14ac:dyDescent="0.3">
      <c r="A2227" s="5">
        <f t="shared" si="34"/>
        <v>2218</v>
      </c>
      <c r="B2227" s="12" t="s">
        <v>2189</v>
      </c>
      <c r="C2227" s="8" t="s">
        <v>564</v>
      </c>
    </row>
    <row r="2228" spans="1:3" x14ac:dyDescent="0.3">
      <c r="A2228" s="5">
        <f t="shared" si="34"/>
        <v>2219</v>
      </c>
      <c r="B2228" s="12" t="s">
        <v>2190</v>
      </c>
      <c r="C2228" s="8" t="s">
        <v>564</v>
      </c>
    </row>
    <row r="2229" spans="1:3" x14ac:dyDescent="0.3">
      <c r="A2229" s="5">
        <f t="shared" si="34"/>
        <v>2220</v>
      </c>
      <c r="B2229" s="12" t="s">
        <v>2191</v>
      </c>
      <c r="C2229" s="8" t="s">
        <v>564</v>
      </c>
    </row>
    <row r="2230" spans="1:3" x14ac:dyDescent="0.3">
      <c r="A2230" s="5">
        <f t="shared" si="34"/>
        <v>2221</v>
      </c>
      <c r="B2230" s="12" t="s">
        <v>2192</v>
      </c>
      <c r="C2230" s="8" t="s">
        <v>564</v>
      </c>
    </row>
    <row r="2231" spans="1:3" x14ac:dyDescent="0.3">
      <c r="A2231" s="5">
        <f t="shared" si="34"/>
        <v>2222</v>
      </c>
      <c r="B2231" s="12" t="s">
        <v>2193</v>
      </c>
      <c r="C2231" s="8" t="s">
        <v>564</v>
      </c>
    </row>
    <row r="2232" spans="1:3" x14ac:dyDescent="0.3">
      <c r="A2232" s="5">
        <f t="shared" si="34"/>
        <v>2223</v>
      </c>
      <c r="B2232" s="12" t="s">
        <v>2194</v>
      </c>
      <c r="C2232" s="8" t="s">
        <v>564</v>
      </c>
    </row>
    <row r="2233" spans="1:3" x14ac:dyDescent="0.3">
      <c r="A2233" s="5">
        <f t="shared" si="34"/>
        <v>2224</v>
      </c>
      <c r="B2233" s="12" t="s">
        <v>2195</v>
      </c>
      <c r="C2233" s="8" t="s">
        <v>564</v>
      </c>
    </row>
    <row r="2234" spans="1:3" x14ac:dyDescent="0.3">
      <c r="A2234" s="5">
        <f t="shared" si="34"/>
        <v>2225</v>
      </c>
      <c r="B2234" s="12" t="s">
        <v>2196</v>
      </c>
      <c r="C2234" s="8" t="s">
        <v>564</v>
      </c>
    </row>
    <row r="2235" spans="1:3" x14ac:dyDescent="0.3">
      <c r="A2235" s="5">
        <f t="shared" si="34"/>
        <v>2226</v>
      </c>
      <c r="B2235" s="12" t="s">
        <v>2197</v>
      </c>
      <c r="C2235" s="8" t="s">
        <v>564</v>
      </c>
    </row>
    <row r="2236" spans="1:3" ht="31.2" x14ac:dyDescent="0.3">
      <c r="A2236" s="5">
        <f t="shared" si="34"/>
        <v>2227</v>
      </c>
      <c r="B2236" s="12" t="s">
        <v>2198</v>
      </c>
      <c r="C2236" s="8" t="s">
        <v>564</v>
      </c>
    </row>
    <row r="2237" spans="1:3" ht="31.2" x14ac:dyDescent="0.3">
      <c r="A2237" s="5">
        <f t="shared" si="34"/>
        <v>2228</v>
      </c>
      <c r="B2237" s="12" t="s">
        <v>2199</v>
      </c>
      <c r="C2237" s="8" t="s">
        <v>564</v>
      </c>
    </row>
    <row r="2238" spans="1:3" x14ac:dyDescent="0.3">
      <c r="A2238" s="5">
        <f t="shared" si="34"/>
        <v>2229</v>
      </c>
      <c r="B2238" s="12" t="s">
        <v>2200</v>
      </c>
      <c r="C2238" s="8" t="s">
        <v>564</v>
      </c>
    </row>
    <row r="2239" spans="1:3" x14ac:dyDescent="0.3">
      <c r="A2239" s="5">
        <f t="shared" si="34"/>
        <v>2230</v>
      </c>
      <c r="B2239" s="12" t="s">
        <v>2201</v>
      </c>
      <c r="C2239" s="8" t="s">
        <v>564</v>
      </c>
    </row>
    <row r="2240" spans="1:3" x14ac:dyDescent="0.3">
      <c r="A2240" s="5">
        <f t="shared" si="34"/>
        <v>2231</v>
      </c>
      <c r="B2240" s="12" t="s">
        <v>2202</v>
      </c>
      <c r="C2240" s="8" t="s">
        <v>564</v>
      </c>
    </row>
    <row r="2241" spans="1:3" x14ac:dyDescent="0.3">
      <c r="A2241" s="5">
        <f t="shared" si="34"/>
        <v>2232</v>
      </c>
      <c r="B2241" s="12" t="s">
        <v>2203</v>
      </c>
      <c r="C2241" s="8" t="s">
        <v>564</v>
      </c>
    </row>
    <row r="2242" spans="1:3" ht="31.2" x14ac:dyDescent="0.3">
      <c r="A2242" s="5">
        <f t="shared" si="34"/>
        <v>2233</v>
      </c>
      <c r="B2242" s="12" t="s">
        <v>2204</v>
      </c>
      <c r="C2242" s="8" t="s">
        <v>564</v>
      </c>
    </row>
    <row r="2243" spans="1:3" x14ac:dyDescent="0.3">
      <c r="A2243" s="5">
        <f t="shared" si="34"/>
        <v>2234</v>
      </c>
      <c r="B2243" s="12" t="s">
        <v>2205</v>
      </c>
      <c r="C2243" s="8" t="s">
        <v>564</v>
      </c>
    </row>
    <row r="2244" spans="1:3" x14ac:dyDescent="0.3">
      <c r="A2244" s="5">
        <f t="shared" si="34"/>
        <v>2235</v>
      </c>
      <c r="B2244" s="12" t="s">
        <v>2206</v>
      </c>
      <c r="C2244" s="8" t="s">
        <v>564</v>
      </c>
    </row>
    <row r="2245" spans="1:3" x14ac:dyDescent="0.3">
      <c r="A2245" s="5">
        <f t="shared" si="34"/>
        <v>2236</v>
      </c>
      <c r="B2245" s="12" t="s">
        <v>2207</v>
      </c>
      <c r="C2245" s="8" t="s">
        <v>564</v>
      </c>
    </row>
    <row r="2246" spans="1:3" x14ac:dyDescent="0.3">
      <c r="A2246" s="5">
        <f t="shared" si="34"/>
        <v>2237</v>
      </c>
      <c r="B2246" s="12" t="s">
        <v>2208</v>
      </c>
      <c r="C2246" s="8" t="s">
        <v>564</v>
      </c>
    </row>
    <row r="2247" spans="1:3" x14ac:dyDescent="0.3">
      <c r="A2247" s="5">
        <f t="shared" si="34"/>
        <v>2238</v>
      </c>
      <c r="B2247" s="12" t="s">
        <v>2209</v>
      </c>
      <c r="C2247" s="8" t="s">
        <v>564</v>
      </c>
    </row>
    <row r="2248" spans="1:3" x14ac:dyDescent="0.3">
      <c r="A2248" s="5">
        <f t="shared" si="34"/>
        <v>2239</v>
      </c>
      <c r="B2248" s="12" t="s">
        <v>2210</v>
      </c>
      <c r="C2248" s="8" t="s">
        <v>564</v>
      </c>
    </row>
    <row r="2249" spans="1:3" ht="31.2" x14ac:dyDescent="0.3">
      <c r="A2249" s="5">
        <f t="shared" si="34"/>
        <v>2240</v>
      </c>
      <c r="B2249" s="12" t="s">
        <v>2211</v>
      </c>
      <c r="C2249" s="8" t="s">
        <v>564</v>
      </c>
    </row>
    <row r="2250" spans="1:3" x14ac:dyDescent="0.3">
      <c r="A2250" s="5">
        <f t="shared" si="34"/>
        <v>2241</v>
      </c>
      <c r="B2250" s="12" t="s">
        <v>2212</v>
      </c>
      <c r="C2250" s="8" t="s">
        <v>564</v>
      </c>
    </row>
    <row r="2251" spans="1:3" x14ac:dyDescent="0.3">
      <c r="A2251" s="5">
        <f t="shared" si="34"/>
        <v>2242</v>
      </c>
      <c r="B2251" s="12" t="s">
        <v>2213</v>
      </c>
      <c r="C2251" s="8" t="s">
        <v>564</v>
      </c>
    </row>
    <row r="2252" spans="1:3" x14ac:dyDescent="0.3">
      <c r="A2252" s="5">
        <f t="shared" si="34"/>
        <v>2243</v>
      </c>
      <c r="B2252" s="12" t="s">
        <v>2214</v>
      </c>
      <c r="C2252" s="8" t="s">
        <v>564</v>
      </c>
    </row>
    <row r="2253" spans="1:3" x14ac:dyDescent="0.3">
      <c r="A2253" s="5">
        <f t="shared" si="34"/>
        <v>2244</v>
      </c>
      <c r="B2253" s="12" t="s">
        <v>2215</v>
      </c>
      <c r="C2253" s="8" t="s">
        <v>564</v>
      </c>
    </row>
    <row r="2254" spans="1:3" x14ac:dyDescent="0.3">
      <c r="A2254" s="5">
        <f t="shared" si="34"/>
        <v>2245</v>
      </c>
      <c r="B2254" s="12" t="s">
        <v>2216</v>
      </c>
      <c r="C2254" s="8" t="s">
        <v>564</v>
      </c>
    </row>
    <row r="2255" spans="1:3" x14ac:dyDescent="0.3">
      <c r="A2255" s="5">
        <f t="shared" si="34"/>
        <v>2246</v>
      </c>
      <c r="B2255" s="12" t="s">
        <v>2217</v>
      </c>
      <c r="C2255" s="8" t="s">
        <v>564</v>
      </c>
    </row>
    <row r="2256" spans="1:3" x14ac:dyDescent="0.3">
      <c r="A2256" s="5">
        <f t="shared" si="34"/>
        <v>2247</v>
      </c>
      <c r="B2256" s="12" t="s">
        <v>2218</v>
      </c>
      <c r="C2256" s="8" t="s">
        <v>564</v>
      </c>
    </row>
    <row r="2257" spans="1:3" ht="31.2" x14ac:dyDescent="0.3">
      <c r="A2257" s="5">
        <f t="shared" si="34"/>
        <v>2248</v>
      </c>
      <c r="B2257" s="12" t="s">
        <v>2219</v>
      </c>
      <c r="C2257" s="8" t="s">
        <v>564</v>
      </c>
    </row>
    <row r="2258" spans="1:3" x14ac:dyDescent="0.3">
      <c r="A2258" s="5">
        <f t="shared" si="34"/>
        <v>2249</v>
      </c>
      <c r="B2258" s="12" t="s">
        <v>2220</v>
      </c>
      <c r="C2258" s="8" t="s">
        <v>564</v>
      </c>
    </row>
    <row r="2259" spans="1:3" x14ac:dyDescent="0.3">
      <c r="A2259" s="5">
        <f t="shared" si="34"/>
        <v>2250</v>
      </c>
      <c r="B2259" s="12" t="s">
        <v>2221</v>
      </c>
      <c r="C2259" s="8" t="s">
        <v>564</v>
      </c>
    </row>
    <row r="2260" spans="1:3" x14ac:dyDescent="0.3">
      <c r="A2260" s="5">
        <f t="shared" si="34"/>
        <v>2251</v>
      </c>
      <c r="B2260" s="12" t="s">
        <v>2222</v>
      </c>
      <c r="C2260" s="8" t="s">
        <v>564</v>
      </c>
    </row>
    <row r="2261" spans="1:3" x14ac:dyDescent="0.3">
      <c r="A2261" s="5">
        <f t="shared" si="34"/>
        <v>2252</v>
      </c>
      <c r="B2261" s="12" t="s">
        <v>2223</v>
      </c>
      <c r="C2261" s="8" t="s">
        <v>564</v>
      </c>
    </row>
    <row r="2262" spans="1:3" ht="31.2" x14ac:dyDescent="0.3">
      <c r="A2262" s="5">
        <f t="shared" si="34"/>
        <v>2253</v>
      </c>
      <c r="B2262" s="12" t="s">
        <v>2224</v>
      </c>
      <c r="C2262" s="8" t="s">
        <v>564</v>
      </c>
    </row>
    <row r="2263" spans="1:3" x14ac:dyDescent="0.3">
      <c r="A2263" s="5">
        <f t="shared" si="34"/>
        <v>2254</v>
      </c>
      <c r="B2263" s="12" t="s">
        <v>2225</v>
      </c>
      <c r="C2263" s="8" t="s">
        <v>564</v>
      </c>
    </row>
    <row r="2264" spans="1:3" x14ac:dyDescent="0.3">
      <c r="A2264" s="5">
        <f t="shared" si="34"/>
        <v>2255</v>
      </c>
      <c r="B2264" s="12" t="s">
        <v>2226</v>
      </c>
      <c r="C2264" s="8" t="s">
        <v>564</v>
      </c>
    </row>
    <row r="2265" spans="1:3" x14ac:dyDescent="0.3">
      <c r="A2265" s="5">
        <f t="shared" si="34"/>
        <v>2256</v>
      </c>
      <c r="B2265" s="12" t="s">
        <v>2227</v>
      </c>
      <c r="C2265" s="8" t="s">
        <v>564</v>
      </c>
    </row>
    <row r="2266" spans="1:3" x14ac:dyDescent="0.3">
      <c r="A2266" s="5">
        <f t="shared" si="34"/>
        <v>2257</v>
      </c>
      <c r="B2266" s="12" t="s">
        <v>2228</v>
      </c>
      <c r="C2266" s="8" t="s">
        <v>564</v>
      </c>
    </row>
    <row r="2267" spans="1:3" x14ac:dyDescent="0.3">
      <c r="A2267" s="5">
        <f t="shared" si="34"/>
        <v>2258</v>
      </c>
      <c r="B2267" s="12" t="s">
        <v>2229</v>
      </c>
      <c r="C2267" s="8" t="s">
        <v>564</v>
      </c>
    </row>
    <row r="2268" spans="1:3" ht="31.2" x14ac:dyDescent="0.3">
      <c r="A2268" s="5">
        <f t="shared" si="34"/>
        <v>2259</v>
      </c>
      <c r="B2268" s="12" t="s">
        <v>2230</v>
      </c>
      <c r="C2268" s="8" t="s">
        <v>564</v>
      </c>
    </row>
    <row r="2269" spans="1:3" x14ac:dyDescent="0.3">
      <c r="A2269" s="5">
        <f t="shared" si="34"/>
        <v>2260</v>
      </c>
      <c r="B2269" s="12" t="s">
        <v>2231</v>
      </c>
      <c r="C2269" s="8" t="s">
        <v>564</v>
      </c>
    </row>
    <row r="2270" spans="1:3" x14ac:dyDescent="0.3">
      <c r="A2270" s="5">
        <f t="shared" si="34"/>
        <v>2261</v>
      </c>
      <c r="B2270" s="12" t="s">
        <v>2232</v>
      </c>
      <c r="C2270" s="8" t="s">
        <v>564</v>
      </c>
    </row>
    <row r="2271" spans="1:3" x14ac:dyDescent="0.3">
      <c r="A2271" s="5">
        <f t="shared" si="34"/>
        <v>2262</v>
      </c>
      <c r="B2271" s="12" t="s">
        <v>2233</v>
      </c>
      <c r="C2271" s="8" t="s">
        <v>564</v>
      </c>
    </row>
    <row r="2272" spans="1:3" x14ac:dyDescent="0.3">
      <c r="A2272" s="5">
        <f t="shared" si="34"/>
        <v>2263</v>
      </c>
      <c r="B2272" s="12" t="s">
        <v>2234</v>
      </c>
      <c r="C2272" s="8" t="s">
        <v>564</v>
      </c>
    </row>
    <row r="2273" spans="1:3" x14ac:dyDescent="0.3">
      <c r="A2273" s="5">
        <f t="shared" si="34"/>
        <v>2264</v>
      </c>
      <c r="B2273" s="12" t="s">
        <v>2235</v>
      </c>
      <c r="C2273" s="8" t="s">
        <v>564</v>
      </c>
    </row>
    <row r="2274" spans="1:3" x14ac:dyDescent="0.3">
      <c r="A2274" s="5">
        <f t="shared" si="34"/>
        <v>2265</v>
      </c>
      <c r="B2274" s="12" t="s">
        <v>2236</v>
      </c>
      <c r="C2274" s="8" t="s">
        <v>564</v>
      </c>
    </row>
    <row r="2275" spans="1:3" x14ac:dyDescent="0.3">
      <c r="A2275" s="5">
        <f t="shared" si="34"/>
        <v>2266</v>
      </c>
      <c r="B2275" s="12" t="s">
        <v>2237</v>
      </c>
      <c r="C2275" s="8" t="s">
        <v>564</v>
      </c>
    </row>
    <row r="2276" spans="1:3" x14ac:dyDescent="0.3">
      <c r="A2276" s="5">
        <f t="shared" si="34"/>
        <v>2267</v>
      </c>
      <c r="B2276" s="12" t="s">
        <v>2238</v>
      </c>
      <c r="C2276" s="8" t="s">
        <v>564</v>
      </c>
    </row>
    <row r="2277" spans="1:3" x14ac:dyDescent="0.3">
      <c r="A2277" s="5">
        <f t="shared" si="34"/>
        <v>2268</v>
      </c>
      <c r="B2277" s="12" t="s">
        <v>2239</v>
      </c>
      <c r="C2277" s="8" t="s">
        <v>564</v>
      </c>
    </row>
    <row r="2278" spans="1:3" x14ac:dyDescent="0.3">
      <c r="A2278" s="5">
        <f t="shared" ref="A2278:A2312" si="35">A2277+1</f>
        <v>2269</v>
      </c>
      <c r="B2278" s="12" t="s">
        <v>2240</v>
      </c>
      <c r="C2278" s="8" t="s">
        <v>564</v>
      </c>
    </row>
    <row r="2279" spans="1:3" x14ac:dyDescent="0.3">
      <c r="A2279" s="5">
        <f t="shared" si="35"/>
        <v>2270</v>
      </c>
      <c r="B2279" s="12" t="s">
        <v>2241</v>
      </c>
      <c r="C2279" s="8" t="s">
        <v>564</v>
      </c>
    </row>
    <row r="2280" spans="1:3" x14ac:dyDescent="0.3">
      <c r="A2280" s="5">
        <f t="shared" si="35"/>
        <v>2271</v>
      </c>
      <c r="B2280" s="12" t="s">
        <v>2242</v>
      </c>
      <c r="C2280" s="8" t="s">
        <v>564</v>
      </c>
    </row>
    <row r="2281" spans="1:3" x14ac:dyDescent="0.3">
      <c r="A2281" s="5">
        <f t="shared" si="35"/>
        <v>2272</v>
      </c>
      <c r="B2281" s="12" t="s">
        <v>2243</v>
      </c>
      <c r="C2281" s="8" t="s">
        <v>564</v>
      </c>
    </row>
    <row r="2282" spans="1:3" ht="31.2" x14ac:dyDescent="0.3">
      <c r="A2282" s="5">
        <f t="shared" si="35"/>
        <v>2273</v>
      </c>
      <c r="B2282" s="12" t="s">
        <v>2244</v>
      </c>
      <c r="C2282" s="8" t="s">
        <v>564</v>
      </c>
    </row>
    <row r="2283" spans="1:3" x14ac:dyDescent="0.3">
      <c r="A2283" s="5">
        <f t="shared" si="35"/>
        <v>2274</v>
      </c>
      <c r="B2283" s="12" t="s">
        <v>2245</v>
      </c>
      <c r="C2283" s="8" t="s">
        <v>564</v>
      </c>
    </row>
    <row r="2284" spans="1:3" x14ac:dyDescent="0.3">
      <c r="A2284" s="5">
        <f t="shared" si="35"/>
        <v>2275</v>
      </c>
      <c r="B2284" s="12" t="s">
        <v>2246</v>
      </c>
      <c r="C2284" s="8" t="s">
        <v>564</v>
      </c>
    </row>
    <row r="2285" spans="1:3" x14ac:dyDescent="0.3">
      <c r="A2285" s="5">
        <f t="shared" si="35"/>
        <v>2276</v>
      </c>
      <c r="B2285" s="12" t="s">
        <v>2247</v>
      </c>
      <c r="C2285" s="8" t="s">
        <v>564</v>
      </c>
    </row>
    <row r="2286" spans="1:3" x14ac:dyDescent="0.3">
      <c r="A2286" s="5">
        <f t="shared" si="35"/>
        <v>2277</v>
      </c>
      <c r="B2286" s="12" t="s">
        <v>2248</v>
      </c>
      <c r="C2286" s="8" t="s">
        <v>564</v>
      </c>
    </row>
    <row r="2287" spans="1:3" x14ac:dyDescent="0.3">
      <c r="A2287" s="5">
        <f t="shared" si="35"/>
        <v>2278</v>
      </c>
      <c r="B2287" s="12" t="s">
        <v>2249</v>
      </c>
      <c r="C2287" s="8" t="s">
        <v>564</v>
      </c>
    </row>
    <row r="2288" spans="1:3" x14ac:dyDescent="0.3">
      <c r="A2288" s="5">
        <f t="shared" si="35"/>
        <v>2279</v>
      </c>
      <c r="B2288" s="12" t="s">
        <v>2250</v>
      </c>
      <c r="C2288" s="8" t="s">
        <v>564</v>
      </c>
    </row>
    <row r="2289" spans="1:3" x14ac:dyDescent="0.3">
      <c r="A2289" s="5">
        <f t="shared" si="35"/>
        <v>2280</v>
      </c>
      <c r="B2289" s="12" t="s">
        <v>2251</v>
      </c>
      <c r="C2289" s="8" t="s">
        <v>564</v>
      </c>
    </row>
    <row r="2290" spans="1:3" x14ac:dyDescent="0.3">
      <c r="A2290" s="5">
        <f t="shared" si="35"/>
        <v>2281</v>
      </c>
      <c r="B2290" s="12" t="s">
        <v>2252</v>
      </c>
      <c r="C2290" s="8" t="s">
        <v>564</v>
      </c>
    </row>
    <row r="2291" spans="1:3" x14ac:dyDescent="0.3">
      <c r="A2291" s="5">
        <f t="shared" si="35"/>
        <v>2282</v>
      </c>
      <c r="B2291" s="12" t="s">
        <v>2253</v>
      </c>
      <c r="C2291" s="8" t="s">
        <v>564</v>
      </c>
    </row>
    <row r="2292" spans="1:3" x14ac:dyDescent="0.3">
      <c r="A2292" s="5">
        <f t="shared" si="35"/>
        <v>2283</v>
      </c>
      <c r="B2292" s="12" t="s">
        <v>2254</v>
      </c>
      <c r="C2292" s="8" t="s">
        <v>564</v>
      </c>
    </row>
    <row r="2293" spans="1:3" ht="31.2" x14ac:dyDescent="0.3">
      <c r="A2293" s="5">
        <f t="shared" si="35"/>
        <v>2284</v>
      </c>
      <c r="B2293" s="12" t="s">
        <v>2255</v>
      </c>
      <c r="C2293" s="8" t="s">
        <v>564</v>
      </c>
    </row>
    <row r="2294" spans="1:3" x14ac:dyDescent="0.3">
      <c r="A2294" s="5">
        <f t="shared" si="35"/>
        <v>2285</v>
      </c>
      <c r="B2294" s="12" t="s">
        <v>2256</v>
      </c>
      <c r="C2294" s="8" t="s">
        <v>564</v>
      </c>
    </row>
    <row r="2295" spans="1:3" x14ac:dyDescent="0.3">
      <c r="A2295" s="5">
        <f t="shared" si="35"/>
        <v>2286</v>
      </c>
      <c r="B2295" s="12" t="s">
        <v>2257</v>
      </c>
      <c r="C2295" s="8" t="s">
        <v>564</v>
      </c>
    </row>
    <row r="2296" spans="1:3" x14ac:dyDescent="0.3">
      <c r="A2296" s="5">
        <f t="shared" si="35"/>
        <v>2287</v>
      </c>
      <c r="B2296" s="12" t="s">
        <v>2258</v>
      </c>
      <c r="C2296" s="8" t="s">
        <v>564</v>
      </c>
    </row>
    <row r="2297" spans="1:3" ht="31.2" x14ac:dyDescent="0.3">
      <c r="A2297" s="5">
        <f t="shared" si="35"/>
        <v>2288</v>
      </c>
      <c r="B2297" s="12" t="s">
        <v>2259</v>
      </c>
      <c r="C2297" s="8" t="s">
        <v>564</v>
      </c>
    </row>
    <row r="2298" spans="1:3" x14ac:dyDescent="0.3">
      <c r="A2298" s="5">
        <f t="shared" si="35"/>
        <v>2289</v>
      </c>
      <c r="B2298" s="12" t="s">
        <v>2260</v>
      </c>
      <c r="C2298" s="8" t="s">
        <v>564</v>
      </c>
    </row>
    <row r="2299" spans="1:3" x14ac:dyDescent="0.3">
      <c r="A2299" s="5">
        <f t="shared" si="35"/>
        <v>2290</v>
      </c>
      <c r="B2299" s="12" t="s">
        <v>2261</v>
      </c>
      <c r="C2299" s="8" t="s">
        <v>564</v>
      </c>
    </row>
    <row r="2300" spans="1:3" x14ac:dyDescent="0.3">
      <c r="A2300" s="5">
        <f t="shared" si="35"/>
        <v>2291</v>
      </c>
      <c r="B2300" s="12" t="s">
        <v>2262</v>
      </c>
      <c r="C2300" s="8" t="s">
        <v>564</v>
      </c>
    </row>
    <row r="2301" spans="1:3" x14ac:dyDescent="0.3">
      <c r="A2301" s="5">
        <f t="shared" si="35"/>
        <v>2292</v>
      </c>
      <c r="B2301" s="12" t="s">
        <v>2263</v>
      </c>
      <c r="C2301" s="8" t="s">
        <v>564</v>
      </c>
    </row>
    <row r="2302" spans="1:3" ht="31.2" x14ac:dyDescent="0.3">
      <c r="A2302" s="5">
        <f t="shared" si="35"/>
        <v>2293</v>
      </c>
      <c r="B2302" s="12" t="s">
        <v>2264</v>
      </c>
      <c r="C2302" s="8" t="s">
        <v>564</v>
      </c>
    </row>
    <row r="2303" spans="1:3" x14ac:dyDescent="0.3">
      <c r="A2303" s="5">
        <f t="shared" si="35"/>
        <v>2294</v>
      </c>
      <c r="B2303" s="12" t="s">
        <v>2265</v>
      </c>
      <c r="C2303" s="8" t="s">
        <v>564</v>
      </c>
    </row>
    <row r="2304" spans="1:3" x14ac:dyDescent="0.3">
      <c r="A2304" s="5">
        <f t="shared" si="35"/>
        <v>2295</v>
      </c>
      <c r="B2304" s="12" t="s">
        <v>2266</v>
      </c>
      <c r="C2304" s="8" t="s">
        <v>564</v>
      </c>
    </row>
    <row r="2305" spans="1:3" x14ac:dyDescent="0.3">
      <c r="A2305" s="5">
        <f t="shared" si="35"/>
        <v>2296</v>
      </c>
      <c r="B2305" s="12" t="s">
        <v>2267</v>
      </c>
      <c r="C2305" s="8" t="s">
        <v>564</v>
      </c>
    </row>
    <row r="2306" spans="1:3" x14ac:dyDescent="0.3">
      <c r="A2306" s="5">
        <f t="shared" si="35"/>
        <v>2297</v>
      </c>
      <c r="B2306" s="12" t="s">
        <v>2268</v>
      </c>
      <c r="C2306" s="8" t="s">
        <v>564</v>
      </c>
    </row>
    <row r="2307" spans="1:3" x14ac:dyDescent="0.3">
      <c r="A2307" s="5">
        <f t="shared" si="35"/>
        <v>2298</v>
      </c>
      <c r="B2307" s="12" t="s">
        <v>2269</v>
      </c>
      <c r="C2307" s="2" t="s">
        <v>564</v>
      </c>
    </row>
    <row r="2308" spans="1:3" x14ac:dyDescent="0.3">
      <c r="A2308" s="5">
        <f t="shared" si="35"/>
        <v>2299</v>
      </c>
      <c r="B2308" s="12" t="s">
        <v>2270</v>
      </c>
      <c r="C2308" s="2" t="s">
        <v>564</v>
      </c>
    </row>
    <row r="2309" spans="1:3" x14ac:dyDescent="0.3">
      <c r="A2309" s="5">
        <f t="shared" si="35"/>
        <v>2300</v>
      </c>
      <c r="B2309" s="12" t="s">
        <v>2271</v>
      </c>
      <c r="C2309" s="2" t="s">
        <v>564</v>
      </c>
    </row>
    <row r="2310" spans="1:3" x14ac:dyDescent="0.3">
      <c r="A2310" s="5">
        <f t="shared" si="35"/>
        <v>2301</v>
      </c>
      <c r="B2310" s="12" t="s">
        <v>2272</v>
      </c>
      <c r="C2310" s="2" t="s">
        <v>564</v>
      </c>
    </row>
    <row r="2311" spans="1:3" x14ac:dyDescent="0.3">
      <c r="A2311" s="5">
        <f t="shared" si="35"/>
        <v>2302</v>
      </c>
      <c r="B2311" s="12" t="s">
        <v>2273</v>
      </c>
      <c r="C2311" s="2" t="s">
        <v>564</v>
      </c>
    </row>
    <row r="2312" spans="1:3" ht="31.2" x14ac:dyDescent="0.3">
      <c r="A2312" s="5">
        <f t="shared" si="35"/>
        <v>2303</v>
      </c>
      <c r="B2312" s="12" t="s">
        <v>2274</v>
      </c>
      <c r="C2312" s="2" t="s">
        <v>564</v>
      </c>
    </row>
    <row r="2315" spans="1:3" x14ac:dyDescent="0.3">
      <c r="A2315" s="18" t="s">
        <v>2301</v>
      </c>
      <c r="B2315" s="18"/>
      <c r="C2315" s="19"/>
    </row>
    <row r="2316" spans="1:3" x14ac:dyDescent="0.3">
      <c r="A2316" s="18" t="s">
        <v>2302</v>
      </c>
      <c r="B2316" s="18"/>
      <c r="C2316" s="19"/>
    </row>
    <row r="2317" spans="1:3" x14ac:dyDescent="0.3">
      <c r="A2317" s="18" t="s">
        <v>6</v>
      </c>
      <c r="B2317" s="18"/>
      <c r="C2317" s="18" t="s">
        <v>2303</v>
      </c>
    </row>
    <row r="2318" spans="1:3" x14ac:dyDescent="0.3">
      <c r="A2318" s="19"/>
      <c r="B2318" s="19"/>
      <c r="C2318" s="19"/>
    </row>
    <row r="2319" spans="1:3" x14ac:dyDescent="0.3">
      <c r="A2319" s="19"/>
      <c r="B2319" s="19"/>
      <c r="C2319" s="19"/>
    </row>
    <row r="2320" spans="1:3" x14ac:dyDescent="0.3">
      <c r="A2320" s="20" t="s">
        <v>2304</v>
      </c>
      <c r="B2320" s="20"/>
      <c r="C2320" s="19"/>
    </row>
    <row r="2321" spans="1:3" x14ac:dyDescent="0.3">
      <c r="A2321" s="20" t="s">
        <v>2305</v>
      </c>
      <c r="B2321" s="19"/>
      <c r="C2321" s="19"/>
    </row>
  </sheetData>
  <sortState ref="B914:C996">
    <sortCondition ref="B34:B116"/>
  </sortState>
  <mergeCells count="7">
    <mergeCell ref="A35:C35"/>
    <mergeCell ref="A1:C1"/>
    <mergeCell ref="A2:C2"/>
    <mergeCell ref="A3:C3"/>
    <mergeCell ref="A4:C4"/>
    <mergeCell ref="A5:C5"/>
    <mergeCell ref="A8:C8"/>
  </mergeCells>
  <printOptions horizontalCentered="1"/>
  <pageMargins left="0.31496062992125984" right="0.31496062992125984" top="0.35433070866141736" bottom="0.15748031496062992" header="0.31496062992125984" footer="0.31496062992125984"/>
  <pageSetup paperSize="9" scale="83"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Лист1</vt:lpstr>
      <vt:lpstr>Лист2</vt:lpstr>
      <vt:lpstr>Лист3</vt:lpstr>
      <vt:lpstr>Лист4</vt:lpstr>
      <vt:lpstr>Лист1!Область_печати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2015-06-30T07:37:26Z</dcterms:modified>
</cp:coreProperties>
</file>